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2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<sst xmlns="http://schemas.openxmlformats.org/spreadsheetml/2006/main" count="1005" uniqueCount="324">
  <si>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</si>
  <si>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</si>
  <si>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</si>
  <si>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</si>
  <si>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</si>
  <si>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</si>
  <si>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</si>
  <si>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</si>
  <si>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</si>
  <si>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</si>
  <si>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</si>
  <si>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</si>
  <si>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</si>
  <si>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</si>
  <si>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</si>
  <si>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</si>
  <si>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</si>
  <si>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</si>
  <si>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</si>
  <si>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</si>
  <si>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</si>
  <si>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SV XEM DANH SÁCH THI - KIỂM TRA THÔNG TIN CÁ NHÂN - THIẾU HOẶC SAI SÓT, LIÊN HỆ EMAIL: ngnamtri@gmail.com</t>
  </si>
  <si>
    <t>MÔN THI : KIẾN THỨC CƠ SỞ (MÔN 1)</t>
  </si>
  <si>
    <t>KỲ THI TỐT NGHIỆP * ĐỢT THÁNG 12/2020</t>
  </si>
  <si>
    <t>Thời Gian:  13h00 - 18/12/2020 - Phòng Thi : 313/2 - 209 Phan Thanh</t>
  </si>
  <si>
    <t>Thời Gian:  13h00 - 18/12/2020 - Phòng Thi :  307/2 - 209 Phan Thanh</t>
  </si>
  <si>
    <t>Phan Thị</t>
  </si>
  <si>
    <t>Ngọc</t>
  </si>
  <si>
    <t>K20DLL</t>
  </si>
  <si>
    <t>Nghệ An</t>
  </si>
  <si>
    <t>Nữ</t>
  </si>
  <si>
    <t>Phan Văn</t>
  </si>
  <si>
    <t>Rôn</t>
  </si>
  <si>
    <t>Quảng Nam</t>
  </si>
  <si>
    <t>Nam</t>
  </si>
  <si>
    <t>Trần Văn</t>
  </si>
  <si>
    <t>Hoàng</t>
  </si>
  <si>
    <t>K21DLL</t>
  </si>
  <si>
    <t>Đà Nẵng</t>
  </si>
  <si>
    <t>Võ Đại</t>
  </si>
  <si>
    <t>Huy</t>
  </si>
  <si>
    <t>Đỗ Hoàng</t>
  </si>
  <si>
    <t>Hồ Hồng Ni</t>
  </si>
  <si>
    <t>Nơ</t>
  </si>
  <si>
    <t>Lê Thị Trâm</t>
  </si>
  <si>
    <t>Anh</t>
  </si>
  <si>
    <t>K22DLL</t>
  </si>
  <si>
    <t>Bạch Tiểu</t>
  </si>
  <si>
    <t>Bảo</t>
  </si>
  <si>
    <t>Quảng Ngãi</t>
  </si>
  <si>
    <t>Lê Thị Hải</t>
  </si>
  <si>
    <t>Cơ</t>
  </si>
  <si>
    <t>Nguyễn Đức</t>
  </si>
  <si>
    <t>Duy</t>
  </si>
  <si>
    <t>Nguyễn Văn</t>
  </si>
  <si>
    <t>Đông</t>
  </si>
  <si>
    <t>Đăk Lăk</t>
  </si>
  <si>
    <t>Phạm Thương</t>
  </si>
  <si>
    <t>Hoài</t>
  </si>
  <si>
    <t>Trương Văn</t>
  </si>
  <si>
    <t>Trương Thanh</t>
  </si>
  <si>
    <t>Huyền</t>
  </si>
  <si>
    <t>Quảng Trị</t>
  </si>
  <si>
    <t>Hồ Thị Thanh</t>
  </si>
  <si>
    <t>Hương</t>
  </si>
  <si>
    <t>Hà Bảo</t>
  </si>
  <si>
    <t>Khánh</t>
  </si>
  <si>
    <t>DakLak</t>
  </si>
  <si>
    <t>Phan Đức</t>
  </si>
  <si>
    <t>Lành</t>
  </si>
  <si>
    <t>Nguyễn Hùng</t>
  </si>
  <si>
    <t>Ninh</t>
  </si>
  <si>
    <t>Phú Yên</t>
  </si>
  <si>
    <t>Phạm Phú</t>
  </si>
  <si>
    <t>Tâm</t>
  </si>
  <si>
    <t>Thanh Hóa</t>
  </si>
  <si>
    <t>Thắng</t>
  </si>
  <si>
    <t>Phạm Nguyễn Hoàng</t>
  </si>
  <si>
    <t>Thịnh</t>
  </si>
  <si>
    <t>Nguyễn Phan Thanh</t>
  </si>
  <si>
    <t>Thủy</t>
  </si>
  <si>
    <t>Phạm Nguyễn Ngọc</t>
  </si>
  <si>
    <t>Trâm</t>
  </si>
  <si>
    <t>Nguyễn Thị Thảo</t>
  </si>
  <si>
    <t>Vy</t>
  </si>
  <si>
    <t>Nguyễn Thị Thúy</t>
  </si>
  <si>
    <t>Lê Văn</t>
  </si>
  <si>
    <t>Xuân</t>
  </si>
  <si>
    <t>Thời Gian:  13h00 - 18/12/2020 - Phòng Thi : 313/1 - 209 Phan Thanh</t>
  </si>
  <si>
    <t>Nguyễn Ngọc</t>
  </si>
  <si>
    <t>Quỳnh</t>
  </si>
  <si>
    <t>K19PSU-DLK</t>
  </si>
  <si>
    <t>Nguyễn Hoàng Anh</t>
  </si>
  <si>
    <t>Tuấn</t>
  </si>
  <si>
    <t>Nguyễn Trần Hà</t>
  </si>
  <si>
    <t>Linh</t>
  </si>
  <si>
    <t>K20PSU-DLK</t>
  </si>
  <si>
    <t>Hà Tĩnh</t>
  </si>
  <si>
    <t>Hoàng Thị Quỳnh</t>
  </si>
  <si>
    <t>Nhung</t>
  </si>
  <si>
    <t>Đỗ Trọng</t>
  </si>
  <si>
    <t>Đức</t>
  </si>
  <si>
    <t>K21PSU-DLK</t>
  </si>
  <si>
    <t>Nguyễn Duy</t>
  </si>
  <si>
    <t>Khoa</t>
  </si>
  <si>
    <t>Đinh Giao</t>
  </si>
  <si>
    <t>Trương Mẫn</t>
  </si>
  <si>
    <t>Trần Nguyễn Hạ</t>
  </si>
  <si>
    <t>Nguyễn Thị Lan</t>
  </si>
  <si>
    <t>K22PSU-DLK</t>
  </si>
  <si>
    <t>Dương Nguyễn Hiền</t>
  </si>
  <si>
    <t>Bình Định</t>
  </si>
  <si>
    <t>Phan Quang</t>
  </si>
  <si>
    <t>Châu</t>
  </si>
  <si>
    <t>Phạm Lê Trân</t>
  </si>
  <si>
    <t>Đạt</t>
  </si>
  <si>
    <t>Lê Huỳnh</t>
  </si>
  <si>
    <t>Quy Nhơn</t>
  </si>
  <si>
    <t>Nguyễn Thị Thu</t>
  </si>
  <si>
    <t>Hà</t>
  </si>
  <si>
    <t>Khúc Ngọc</t>
  </si>
  <si>
    <t>Hùng</t>
  </si>
  <si>
    <t>Trần Phương</t>
  </si>
  <si>
    <t>Trần Lệ Diệu</t>
  </si>
  <si>
    <t>Liên Bang Nga</t>
  </si>
  <si>
    <t>Huỳnh Thị Ngọc</t>
  </si>
  <si>
    <t>TT Huế</t>
  </si>
  <si>
    <t>Lưu Thị Kim</t>
  </si>
  <si>
    <t>Nguyễn Thuỳ</t>
  </si>
  <si>
    <t>Võ Hoài</t>
  </si>
  <si>
    <t>Nguyễn Bảo</t>
  </si>
  <si>
    <t>Lê Thị Mỹ</t>
  </si>
  <si>
    <t>Nguyên</t>
  </si>
  <si>
    <t>Gia Lai</t>
  </si>
  <si>
    <t>Nguyễn Thảo</t>
  </si>
  <si>
    <t>Phạm Tuyết</t>
  </si>
  <si>
    <t>Nhi</t>
  </si>
  <si>
    <t>Lâm Đồng</t>
  </si>
  <si>
    <t>Nguyễn Thị Yến</t>
  </si>
  <si>
    <t>Tchang Quân</t>
  </si>
  <si>
    <t>Phát</t>
  </si>
  <si>
    <t>Tạ Hoài</t>
  </si>
  <si>
    <t>Phương</t>
  </si>
  <si>
    <t>24/06/1997</t>
  </si>
  <si>
    <t>Quyên</t>
  </si>
  <si>
    <t>Phan Thị Tú</t>
  </si>
  <si>
    <t>Huỳnh Minh</t>
  </si>
  <si>
    <t>Lê Nguyễn</t>
  </si>
  <si>
    <t>Thiện</t>
  </si>
  <si>
    <t>Nguyễn Thị Hạ</t>
  </si>
  <si>
    <t>Thu</t>
  </si>
  <si>
    <t>Lê Hoàng Mai</t>
  </si>
  <si>
    <t>Vân</t>
  </si>
  <si>
    <t>Hồ Văn</t>
  </si>
  <si>
    <t>Vinh</t>
  </si>
  <si>
    <t>Hoàng Thái Tường</t>
  </si>
  <si>
    <t>Phan Ngọc Anh</t>
  </si>
  <si>
    <t>K23PSU-DLK</t>
  </si>
  <si>
    <t>Nguyễn Thị Phương</t>
  </si>
  <si>
    <t>Thảo</t>
  </si>
  <si>
    <t>DakNong</t>
  </si>
  <si>
    <t>Thời Gian:  13h00 - 18/12/2020 - Phòng Thi : 313/2 -209 Phan Thanh</t>
  </si>
  <si>
    <t>Huỳnh Ngọc Mỹ</t>
  </si>
  <si>
    <t>Duyên</t>
  </si>
  <si>
    <t>K20DLK</t>
  </si>
  <si>
    <t>Trần Quang</t>
  </si>
  <si>
    <t>Vũ</t>
  </si>
  <si>
    <t>Lâm Gia</t>
  </si>
  <si>
    <t>Huỳnh Huệ</t>
  </si>
  <si>
    <t>K21DLK</t>
  </si>
  <si>
    <t>Hà Gia</t>
  </si>
  <si>
    <t>Ngô Quốc</t>
  </si>
  <si>
    <t>Huỳnh Đình</t>
  </si>
  <si>
    <t>Hiếu</t>
  </si>
  <si>
    <t>Ngô Minh</t>
  </si>
  <si>
    <t>Thời Gian:  13h00 - 18/12/2020 - Phòng Thi : 314/1 -209 Phan Thanh</t>
  </si>
  <si>
    <t>Hà Huy</t>
  </si>
  <si>
    <t>Ưng Nguyễn Gia</t>
  </si>
  <si>
    <t>Nguyễn Huỳnh Anh</t>
  </si>
  <si>
    <t>Lê Diệu</t>
  </si>
  <si>
    <t>Đoàn Minh</t>
  </si>
  <si>
    <t>Nguyệt</t>
  </si>
  <si>
    <t>Nguyễn Hoàng</t>
  </si>
  <si>
    <t>Phú</t>
  </si>
  <si>
    <t>Kon Tum</t>
  </si>
  <si>
    <t>Nguyễn Thu</t>
  </si>
  <si>
    <t>Sương</t>
  </si>
  <si>
    <t>Nguyễn Hữu</t>
  </si>
  <si>
    <t>Tiến</t>
  </si>
  <si>
    <t>Phan Thanh</t>
  </si>
  <si>
    <t>Nguyễn Thị Thanh</t>
  </si>
  <si>
    <t>Tùng</t>
  </si>
  <si>
    <t>Huỳnh Anh</t>
  </si>
  <si>
    <t>Phan Ngọc</t>
  </si>
  <si>
    <t>K22DLK</t>
  </si>
  <si>
    <t>Trần Thị Hồng</t>
  </si>
  <si>
    <t>Cẩm</t>
  </si>
  <si>
    <t>Lê Nguyễn Quỳnh</t>
  </si>
  <si>
    <t>Lê Thị Bích</t>
  </si>
  <si>
    <t>Chi</t>
  </si>
  <si>
    <t>Trần Khánh</t>
  </si>
  <si>
    <t>Nguyễn Thanh</t>
  </si>
  <si>
    <t>Dương</t>
  </si>
  <si>
    <t>Tt Huế</t>
  </si>
  <si>
    <t>Dưỡng</t>
  </si>
  <si>
    <t>Nguyễn Tấn</t>
  </si>
  <si>
    <t>Khương Nguyễn Cẩm</t>
  </si>
  <si>
    <t>Lê Thị Thu</t>
  </si>
  <si>
    <t>Thời Gian:  13h00 - 18/12/2020 - Phòng Thi : 314/2 -209 Phan Thanh</t>
  </si>
  <si>
    <t>Giang Vương Hoàng</t>
  </si>
  <si>
    <t>Hải</t>
  </si>
  <si>
    <t>Huỳnh Thị Mỹ</t>
  </si>
  <si>
    <t>Hạnh</t>
  </si>
  <si>
    <t>Nguyễn Thị Mỹ</t>
  </si>
  <si>
    <t>Hân</t>
  </si>
  <si>
    <t>Lê Chí</t>
  </si>
  <si>
    <t>Hòa</t>
  </si>
  <si>
    <t>Huấn</t>
  </si>
  <si>
    <t>Quảng Bình</t>
  </si>
  <si>
    <t>Đinh Thị Như</t>
  </si>
  <si>
    <t>Huệ</t>
  </si>
  <si>
    <t>Hà Minh</t>
  </si>
  <si>
    <t>Hưng</t>
  </si>
  <si>
    <t>Nguyễn Việt</t>
  </si>
  <si>
    <t>Nguyễn Thị Ngọc</t>
  </si>
  <si>
    <t>Đỗ Thị Thu</t>
  </si>
  <si>
    <t>Nguyễn Thị</t>
  </si>
  <si>
    <t>Hường</t>
  </si>
  <si>
    <t>Lương Kinh</t>
  </si>
  <si>
    <t>Kha</t>
  </si>
  <si>
    <t>Nguyễn Thị Minh</t>
  </si>
  <si>
    <t>Khanh</t>
  </si>
  <si>
    <t>Trần Lê Bảo</t>
  </si>
  <si>
    <t>Phan Thị Bảo</t>
  </si>
  <si>
    <t>Phan Thị Nhật</t>
  </si>
  <si>
    <t>Nguyễn Thành</t>
  </si>
  <si>
    <t>Hồ Nguyên</t>
  </si>
  <si>
    <t>Nguyễn Trúc</t>
  </si>
  <si>
    <t>Lâm</t>
  </si>
  <si>
    <t>Phạm Thị Mỹ</t>
  </si>
  <si>
    <t>Lệ</t>
  </si>
  <si>
    <t>Daklak</t>
  </si>
  <si>
    <t>Hoàng Diệp</t>
  </si>
  <si>
    <t>Ninh Bình</t>
  </si>
  <si>
    <t>Ly</t>
  </si>
  <si>
    <t>23/10/1997</t>
  </si>
  <si>
    <t>Phan Vũ Huyền</t>
  </si>
  <si>
    <t>Mai</t>
  </si>
  <si>
    <t>Trương Thị Cẩm</t>
  </si>
  <si>
    <t>Na</t>
  </si>
  <si>
    <t>Thời Gian:  13h00 - 18/12/2020 - Phòng Thi : 702 -209 Phan Thanh</t>
  </si>
  <si>
    <t>Thời Gian:  13h00 - 18/12/2020 - Phòng Thi : 307/1 -209 Phan Thanh</t>
  </si>
  <si>
    <t>Phùng Thảo</t>
  </si>
  <si>
    <t>Ni</t>
  </si>
  <si>
    <t>Võ Thị</t>
  </si>
  <si>
    <t>Ngân</t>
  </si>
  <si>
    <t>Huỳnh Thị</t>
  </si>
  <si>
    <t>Đào Nhựt</t>
  </si>
  <si>
    <t>Nghi</t>
  </si>
  <si>
    <t>Hồ Chí Minh</t>
  </si>
  <si>
    <t>Lê Phước</t>
  </si>
  <si>
    <t>Nghĩa</t>
  </si>
  <si>
    <t>Phạm Bảo</t>
  </si>
  <si>
    <t>Ngô Thảo</t>
  </si>
  <si>
    <t>Dương Tấn Vĩnh</t>
  </si>
  <si>
    <t>Phan Thị Thu</t>
  </si>
  <si>
    <t>Nhàn</t>
  </si>
  <si>
    <t>Văn Hạ</t>
  </si>
  <si>
    <t>Văn Xuân</t>
  </si>
  <si>
    <t>Huỳnh Ngọc</t>
  </si>
  <si>
    <t>Như</t>
  </si>
  <si>
    <t>Phan Hoàng</t>
  </si>
  <si>
    <t>Oanh</t>
  </si>
  <si>
    <t>Phong</t>
  </si>
  <si>
    <t>Nguyễn Quang</t>
  </si>
  <si>
    <t>Phúc</t>
  </si>
  <si>
    <t>Đỗ Thị Tuyết</t>
  </si>
  <si>
    <t>Trần Thị Minh</t>
  </si>
  <si>
    <t>Trương Hà</t>
  </si>
  <si>
    <t>Trần Đăng</t>
  </si>
  <si>
    <t>Quân</t>
  </si>
  <si>
    <t xml:space="preserve">Dương Ngọc </t>
  </si>
  <si>
    <t>Quý</t>
  </si>
  <si>
    <t>14/09/1997</t>
  </si>
  <si>
    <t>Trần Ngọc</t>
  </si>
  <si>
    <t>Sơn</t>
  </si>
  <si>
    <t>Trương Thị Tuyết</t>
  </si>
  <si>
    <t>Lâm Ngọc Mỹ</t>
  </si>
  <si>
    <t>Ngô Viết</t>
  </si>
  <si>
    <t>Lê Kim</t>
  </si>
  <si>
    <t>Tú</t>
  </si>
  <si>
    <t>Trần Hoàng</t>
  </si>
  <si>
    <t>Phan Thị Thanh</t>
  </si>
  <si>
    <t>Tuyền</t>
  </si>
  <si>
    <t>05/08/1997</t>
  </si>
  <si>
    <t>Thành</t>
  </si>
  <si>
    <t>Đoàn Thị Nhật</t>
  </si>
  <si>
    <t>Trần Đình Việt</t>
  </si>
  <si>
    <t>Phạm Minh Thanh</t>
  </si>
  <si>
    <t>Trần Thanh</t>
  </si>
  <si>
    <t>Nguyễn Như</t>
  </si>
  <si>
    <t>Thông</t>
  </si>
  <si>
    <t>Lê Trần Hoài Ngọc</t>
  </si>
  <si>
    <t>Thúy</t>
  </si>
  <si>
    <t>Trần Thị Anh</t>
  </si>
  <si>
    <t>Thư</t>
  </si>
  <si>
    <t>Nguyễn Anh</t>
  </si>
  <si>
    <t>Đỗ Trường</t>
  </si>
  <si>
    <t>Thức</t>
  </si>
  <si>
    <t>Nguyễn Thị Hoài</t>
  </si>
  <si>
    <t>Thương</t>
  </si>
  <si>
    <t>Nguyễn Thị Hà</t>
  </si>
  <si>
    <t>Trang</t>
  </si>
  <si>
    <t>Võ Quang</t>
  </si>
  <si>
    <t>Trường</t>
  </si>
  <si>
    <t>14/07/1997</t>
  </si>
  <si>
    <t>Trần Thị Lan</t>
  </si>
  <si>
    <t>Vi</t>
  </si>
  <si>
    <t>Trần Lê Kiều</t>
  </si>
  <si>
    <t>Huỳnh Thị Hải</t>
  </si>
  <si>
    <t>Yến</t>
  </si>
  <si>
    <t>Lê Nho</t>
  </si>
  <si>
    <t>Trưởng</t>
  </si>
  <si>
    <t>K23DLK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</si>
</sst>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3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60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7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7" xfId="61" applyFont="1" applyBorder="1" applyAlignment="1">
      <alignment horizontal="center"/>
      <protection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5" xfId="61" applyFont="1" applyBorder="1" applyAlignment="1">
      <alignment horizontal="center"/>
      <protection/>
    </xf>
    <xf numFmtId="0" fontId="2" fillId="0" borderId="13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14" fontId="2" fillId="0" borderId="15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3" fillId="0" borderId="17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8" xfId="62" applyFont="1" applyBorder="1" applyAlignment="1">
      <alignment horizontal="left"/>
      <protection/>
    </xf>
    <xf numFmtId="0" fontId="3" fillId="0" borderId="19" xfId="62" applyFont="1" applyBorder="1" applyAlignment="1">
      <alignment horizontal="left"/>
      <protection/>
    </xf>
    <xf numFmtId="0" fontId="3" fillId="0" borderId="19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39" sqref="O39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10.21484375" style="59" customWidth="1"/>
    <col min="6" max="6" width="8.10546875" style="118" customWidth="1"/>
    <col min="7" max="7" width="8.5546875" style="54" customWidth="1"/>
    <col min="8" max="8" width="4.6640625" style="54" customWidth="1"/>
    <col min="9" max="9" width="3.99609375" style="54" customWidth="1"/>
    <col min="10" max="10" width="10.2148437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6" t="s">
        <v>10</v>
      </c>
      <c r="B1" s="156"/>
      <c r="C1" s="156"/>
      <c r="D1" s="156"/>
      <c r="E1" s="157" t="s">
        <v>23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19</v>
      </c>
      <c r="F2" s="157"/>
      <c r="G2" s="157"/>
      <c r="H2" s="157"/>
      <c r="I2" s="157"/>
      <c r="J2" s="157"/>
      <c r="K2" s="157"/>
    </row>
    <row r="3" spans="1:11" s="54" customFormat="1" ht="16.5">
      <c r="A3" s="29"/>
      <c r="B3" s="29"/>
      <c r="C3" s="29"/>
      <c r="D3" s="56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88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0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58" customFormat="1" ht="21" customHeight="1">
      <c r="A7" s="34">
        <v>1</v>
      </c>
      <c r="B7" s="95">
        <v>2220717198</v>
      </c>
      <c r="C7" s="61" t="s">
        <v>108</v>
      </c>
      <c r="D7" s="62" t="s">
        <v>45</v>
      </c>
      <c r="E7" s="96" t="s">
        <v>109</v>
      </c>
      <c r="F7" s="63">
        <v>35831</v>
      </c>
      <c r="G7" s="63" t="s">
        <v>62</v>
      </c>
      <c r="H7" s="63" t="s">
        <v>30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97">
        <v>2220717195</v>
      </c>
      <c r="C8" s="64" t="s">
        <v>110</v>
      </c>
      <c r="D8" s="65" t="s">
        <v>45</v>
      </c>
      <c r="E8" s="98" t="s">
        <v>109</v>
      </c>
      <c r="F8" s="66">
        <v>36128</v>
      </c>
      <c r="G8" s="66" t="s">
        <v>111</v>
      </c>
      <c r="H8" s="66" t="s">
        <v>30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97">
        <v>2221717201</v>
      </c>
      <c r="C9" s="64" t="s">
        <v>112</v>
      </c>
      <c r="D9" s="65" t="s">
        <v>113</v>
      </c>
      <c r="E9" s="98" t="s">
        <v>109</v>
      </c>
      <c r="F9" s="66">
        <v>35482</v>
      </c>
      <c r="G9" s="66" t="s">
        <v>38</v>
      </c>
      <c r="H9" s="66" t="s">
        <v>34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97">
        <v>2220716609</v>
      </c>
      <c r="C10" s="64" t="s">
        <v>114</v>
      </c>
      <c r="D10" s="65" t="s">
        <v>113</v>
      </c>
      <c r="E10" s="98" t="s">
        <v>109</v>
      </c>
      <c r="F10" s="66">
        <v>36090</v>
      </c>
      <c r="G10" s="66" t="s">
        <v>38</v>
      </c>
      <c r="H10" s="66" t="s">
        <v>30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97">
        <v>2221716622</v>
      </c>
      <c r="C11" s="64" t="s">
        <v>31</v>
      </c>
      <c r="D11" s="65" t="s">
        <v>115</v>
      </c>
      <c r="E11" s="98" t="s">
        <v>109</v>
      </c>
      <c r="F11" s="66">
        <v>36053</v>
      </c>
      <c r="G11" s="66" t="s">
        <v>38</v>
      </c>
      <c r="H11" s="66" t="s">
        <v>34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97">
        <v>2121713523</v>
      </c>
      <c r="C12" s="64" t="s">
        <v>100</v>
      </c>
      <c r="D12" s="65" t="s">
        <v>101</v>
      </c>
      <c r="E12" s="98" t="s">
        <v>102</v>
      </c>
      <c r="F12" s="66">
        <v>35694</v>
      </c>
      <c r="G12" s="66" t="s">
        <v>38</v>
      </c>
      <c r="H12" s="66" t="s">
        <v>34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97">
        <v>2221716635</v>
      </c>
      <c r="C13" s="64" t="s">
        <v>116</v>
      </c>
      <c r="D13" s="65" t="s">
        <v>101</v>
      </c>
      <c r="E13" s="98" t="s">
        <v>109</v>
      </c>
      <c r="F13" s="66">
        <v>35889</v>
      </c>
      <c r="G13" s="66" t="s">
        <v>117</v>
      </c>
      <c r="H13" s="66" t="s">
        <v>34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97">
        <v>2220717207</v>
      </c>
      <c r="C14" s="99" t="s">
        <v>118</v>
      </c>
      <c r="D14" s="100" t="s">
        <v>119</v>
      </c>
      <c r="E14" s="98" t="s">
        <v>109</v>
      </c>
      <c r="F14" s="101">
        <v>36049</v>
      </c>
      <c r="G14" s="102" t="s">
        <v>38</v>
      </c>
      <c r="H14" s="102" t="s">
        <v>30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97">
        <v>2221323964</v>
      </c>
      <c r="C15" s="64" t="s">
        <v>120</v>
      </c>
      <c r="D15" s="65" t="s">
        <v>121</v>
      </c>
      <c r="E15" s="98" t="s">
        <v>109</v>
      </c>
      <c r="F15" s="66">
        <v>35449</v>
      </c>
      <c r="G15" s="66" t="s">
        <v>111</v>
      </c>
      <c r="H15" s="66" t="s">
        <v>34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97">
        <v>2220716753</v>
      </c>
      <c r="C16" s="64" t="s">
        <v>122</v>
      </c>
      <c r="D16" s="65" t="s">
        <v>61</v>
      </c>
      <c r="E16" s="98" t="s">
        <v>109</v>
      </c>
      <c r="F16" s="66">
        <v>36012</v>
      </c>
      <c r="G16" s="66" t="s">
        <v>38</v>
      </c>
      <c r="H16" s="66" t="s">
        <v>30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97">
        <v>2121716772</v>
      </c>
      <c r="C17" s="64" t="s">
        <v>103</v>
      </c>
      <c r="D17" s="65" t="s">
        <v>104</v>
      </c>
      <c r="E17" s="98" t="s">
        <v>102</v>
      </c>
      <c r="F17" s="66">
        <v>35780</v>
      </c>
      <c r="G17" s="66" t="s">
        <v>38</v>
      </c>
      <c r="H17" s="66" t="s">
        <v>34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2220717218</v>
      </c>
      <c r="C18" s="67" t="s">
        <v>123</v>
      </c>
      <c r="D18" s="37" t="s">
        <v>95</v>
      </c>
      <c r="E18" s="103" t="s">
        <v>109</v>
      </c>
      <c r="F18" s="38">
        <v>36084</v>
      </c>
      <c r="G18" s="39" t="s">
        <v>124</v>
      </c>
      <c r="H18" s="39" t="s">
        <v>30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2221724250</v>
      </c>
      <c r="C19" s="67" t="s">
        <v>129</v>
      </c>
      <c r="D19" s="37" t="s">
        <v>95</v>
      </c>
      <c r="E19" s="103" t="s">
        <v>109</v>
      </c>
      <c r="F19" s="38">
        <v>36149</v>
      </c>
      <c r="G19" s="39" t="s">
        <v>111</v>
      </c>
      <c r="H19" s="39" t="s">
        <v>34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2020348480</v>
      </c>
      <c r="C20" s="36" t="s">
        <v>94</v>
      </c>
      <c r="D20" s="37" t="s">
        <v>95</v>
      </c>
      <c r="E20" s="103" t="s">
        <v>96</v>
      </c>
      <c r="F20" s="38">
        <v>35073</v>
      </c>
      <c r="G20" s="39" t="s">
        <v>97</v>
      </c>
      <c r="H20" s="39" t="s">
        <v>30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2120713627</v>
      </c>
      <c r="C21" s="36" t="s">
        <v>105</v>
      </c>
      <c r="D21" s="37" t="s">
        <v>95</v>
      </c>
      <c r="E21" s="103" t="s">
        <v>102</v>
      </c>
      <c r="F21" s="38">
        <v>35795</v>
      </c>
      <c r="G21" s="39" t="s">
        <v>38</v>
      </c>
      <c r="H21" s="39" t="s">
        <v>30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2220719101</v>
      </c>
      <c r="C22" s="36" t="s">
        <v>125</v>
      </c>
      <c r="D22" s="37" t="s">
        <v>95</v>
      </c>
      <c r="E22" s="103" t="s">
        <v>109</v>
      </c>
      <c r="F22" s="38">
        <v>36006</v>
      </c>
      <c r="G22" s="39" t="s">
        <v>126</v>
      </c>
      <c r="H22" s="39" t="s">
        <v>30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2220724338</v>
      </c>
      <c r="C23" s="36" t="s">
        <v>127</v>
      </c>
      <c r="D23" s="37" t="s">
        <v>95</v>
      </c>
      <c r="E23" s="103" t="s">
        <v>109</v>
      </c>
      <c r="F23" s="38">
        <v>36017</v>
      </c>
      <c r="G23" s="39" t="s">
        <v>67</v>
      </c>
      <c r="H23" s="39" t="s">
        <v>30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2220263390</v>
      </c>
      <c r="C24" s="36" t="s">
        <v>128</v>
      </c>
      <c r="D24" s="37" t="s">
        <v>95</v>
      </c>
      <c r="E24" s="103" t="s">
        <v>109</v>
      </c>
      <c r="F24" s="38">
        <v>36069</v>
      </c>
      <c r="G24" s="39" t="s">
        <v>38</v>
      </c>
      <c r="H24" s="39" t="s">
        <v>30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2120715722</v>
      </c>
      <c r="C25" s="36" t="s">
        <v>106</v>
      </c>
      <c r="D25" s="37" t="s">
        <v>27</v>
      </c>
      <c r="E25" s="103" t="s">
        <v>102</v>
      </c>
      <c r="F25" s="38">
        <v>35666</v>
      </c>
      <c r="G25" s="39" t="s">
        <v>38</v>
      </c>
      <c r="H25" s="39" t="s">
        <v>30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2220718603</v>
      </c>
      <c r="C26" s="36" t="s">
        <v>130</v>
      </c>
      <c r="D26" s="37" t="s">
        <v>27</v>
      </c>
      <c r="E26" s="103" t="s">
        <v>109</v>
      </c>
      <c r="F26" s="38">
        <v>36094</v>
      </c>
      <c r="G26" s="39" t="s">
        <v>33</v>
      </c>
      <c r="H26" s="39" t="s">
        <v>30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2220714126</v>
      </c>
      <c r="C27" s="36" t="s">
        <v>131</v>
      </c>
      <c r="D27" s="37" t="s">
        <v>132</v>
      </c>
      <c r="E27" s="103" t="s">
        <v>109</v>
      </c>
      <c r="F27" s="39">
        <v>36043</v>
      </c>
      <c r="G27" s="39" t="s">
        <v>133</v>
      </c>
      <c r="H27" s="39" t="s">
        <v>30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35">
        <v>2221716895</v>
      </c>
      <c r="C28" s="36" t="s">
        <v>134</v>
      </c>
      <c r="D28" s="37" t="s">
        <v>132</v>
      </c>
      <c r="E28" s="103" t="s">
        <v>109</v>
      </c>
      <c r="F28" s="39">
        <v>35940</v>
      </c>
      <c r="G28" s="39" t="s">
        <v>67</v>
      </c>
      <c r="H28" s="39" t="s">
        <v>34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35">
        <v>2220328466</v>
      </c>
      <c r="C29" s="36" t="s">
        <v>135</v>
      </c>
      <c r="D29" s="37" t="s">
        <v>136</v>
      </c>
      <c r="E29" s="103" t="s">
        <v>109</v>
      </c>
      <c r="F29" s="39">
        <v>35876</v>
      </c>
      <c r="G29" s="39" t="s">
        <v>137</v>
      </c>
      <c r="H29" s="39" t="s">
        <v>30</v>
      </c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35">
        <v>2220716906</v>
      </c>
      <c r="C30" s="36" t="s">
        <v>138</v>
      </c>
      <c r="D30" s="37" t="s">
        <v>136</v>
      </c>
      <c r="E30" s="103" t="s">
        <v>109</v>
      </c>
      <c r="F30" s="39">
        <v>36063</v>
      </c>
      <c r="G30" s="39" t="s">
        <v>38</v>
      </c>
      <c r="H30" s="39" t="s">
        <v>30</v>
      </c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35"/>
      <c r="C31" s="36"/>
      <c r="D31" s="37"/>
      <c r="E31" s="103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35"/>
      <c r="C32" s="36"/>
      <c r="D32" s="37"/>
      <c r="E32" s="103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42">
        <v>27</v>
      </c>
      <c r="B33" s="43"/>
      <c r="C33" s="44"/>
      <c r="D33" s="45"/>
      <c r="E33" s="46"/>
      <c r="F33" s="47"/>
      <c r="G33" s="47"/>
      <c r="H33" s="47"/>
      <c r="I33" s="48"/>
      <c r="J33" s="48"/>
      <c r="K33" s="4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11" s="54" customFormat="1" ht="22.5" customHeight="1">
      <c r="A34" s="104" t="s">
        <v>18</v>
      </c>
      <c r="B34" s="104"/>
      <c r="C34" s="104"/>
      <c r="D34" s="104"/>
      <c r="E34" s="104"/>
      <c r="F34" s="94"/>
      <c r="G34" s="104"/>
      <c r="H34" s="104"/>
      <c r="I34" s="104"/>
      <c r="J34" s="104"/>
      <c r="K34" s="104"/>
    </row>
    <row r="35" spans="1:11" s="108" customFormat="1" ht="22.5" customHeight="1">
      <c r="A35" s="105" t="s">
        <v>14</v>
      </c>
      <c r="B35" s="105"/>
      <c r="C35" s="105"/>
      <c r="D35" s="106" t="s">
        <v>15</v>
      </c>
      <c r="E35" s="105"/>
      <c r="F35" s="107"/>
      <c r="G35" s="106"/>
      <c r="H35" s="106"/>
      <c r="I35" s="105" t="s">
        <v>16</v>
      </c>
      <c r="J35" s="105"/>
      <c r="K35" s="105"/>
    </row>
    <row r="36" spans="1:11" ht="18" customHeight="1">
      <c r="A36" s="59" t="s">
        <v>17</v>
      </c>
      <c r="C36" s="59"/>
      <c r="D36" s="59" t="s">
        <v>17</v>
      </c>
      <c r="F36" s="94"/>
      <c r="G36" s="59"/>
      <c r="H36" s="59"/>
      <c r="I36" s="59"/>
      <c r="J36" s="59"/>
      <c r="K36" s="59"/>
    </row>
    <row r="37" spans="1:11" ht="18" customHeight="1">
      <c r="A37" s="59"/>
      <c r="C37" s="59"/>
      <c r="D37" s="59"/>
      <c r="F37" s="109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09"/>
      <c r="G38" s="59"/>
      <c r="H38" s="59"/>
      <c r="I38" s="59"/>
      <c r="J38" s="59"/>
      <c r="K38" s="59"/>
    </row>
    <row r="39" spans="1:11" ht="22.5" customHeight="1">
      <c r="A39" s="110"/>
      <c r="B39" s="50"/>
      <c r="C39" s="111"/>
      <c r="D39" s="50"/>
      <c r="E39" s="104"/>
      <c r="F39" s="112"/>
      <c r="G39" s="113"/>
      <c r="H39" s="113"/>
      <c r="I39" s="114"/>
      <c r="J39" s="114"/>
      <c r="K39" s="115"/>
    </row>
    <row r="41" spans="1:11" ht="18" customHeight="1">
      <c r="A41" s="28" t="s">
        <v>24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1" t="s">
        <v>0</v>
      </c>
      <c r="C42" s="152" t="s">
        <v>6</v>
      </c>
      <c r="D42" s="153"/>
      <c r="E42" s="151" t="s">
        <v>2</v>
      </c>
      <c r="F42" s="152" t="s">
        <v>4</v>
      </c>
      <c r="G42" s="152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50"/>
      <c r="B43" s="147"/>
      <c r="C43" s="154"/>
      <c r="D43" s="155"/>
      <c r="E43" s="147"/>
      <c r="F43" s="154"/>
      <c r="G43" s="154"/>
      <c r="H43" s="147"/>
      <c r="I43" s="147"/>
      <c r="J43" s="147"/>
      <c r="K43" s="149" t="s">
        <v>3</v>
      </c>
    </row>
    <row r="44" spans="1:256" s="58" customFormat="1" ht="21" customHeight="1">
      <c r="A44" s="34">
        <v>1</v>
      </c>
      <c r="B44" s="95">
        <v>2020710645</v>
      </c>
      <c r="C44" s="61" t="s">
        <v>98</v>
      </c>
      <c r="D44" s="62" t="s">
        <v>99</v>
      </c>
      <c r="E44" s="96" t="s">
        <v>96</v>
      </c>
      <c r="F44" s="63">
        <v>35073</v>
      </c>
      <c r="G44" s="63" t="s">
        <v>33</v>
      </c>
      <c r="H44" s="63" t="s">
        <v>30</v>
      </c>
      <c r="I44" s="52"/>
      <c r="J44" s="52"/>
      <c r="K44" s="53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21" customHeight="1">
      <c r="A45" s="34">
        <v>2</v>
      </c>
      <c r="B45" s="97">
        <v>2221125796</v>
      </c>
      <c r="C45" s="64" t="s">
        <v>139</v>
      </c>
      <c r="D45" s="65" t="s">
        <v>140</v>
      </c>
      <c r="E45" s="98" t="s">
        <v>109</v>
      </c>
      <c r="F45" s="66">
        <v>36148</v>
      </c>
      <c r="G45" s="66" t="s">
        <v>38</v>
      </c>
      <c r="H45" s="66" t="s">
        <v>34</v>
      </c>
      <c r="I45" s="40"/>
      <c r="J45" s="40"/>
      <c r="K45" s="41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21" customHeight="1">
      <c r="A46" s="34">
        <v>3</v>
      </c>
      <c r="B46" s="97">
        <v>2120213456</v>
      </c>
      <c r="C46" s="64" t="s">
        <v>141</v>
      </c>
      <c r="D46" s="65" t="s">
        <v>142</v>
      </c>
      <c r="E46" s="98" t="s">
        <v>109</v>
      </c>
      <c r="F46" s="66" t="s">
        <v>143</v>
      </c>
      <c r="G46" s="66" t="s">
        <v>62</v>
      </c>
      <c r="H46" s="66" t="s">
        <v>30</v>
      </c>
      <c r="I46" s="40"/>
      <c r="J46" s="40"/>
      <c r="K46" s="41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8" customFormat="1" ht="21" customHeight="1">
      <c r="A47" s="34">
        <v>4</v>
      </c>
      <c r="B47" s="97">
        <v>2220717230</v>
      </c>
      <c r="C47" s="64" t="s">
        <v>125</v>
      </c>
      <c r="D47" s="65" t="s">
        <v>144</v>
      </c>
      <c r="E47" s="98" t="s">
        <v>109</v>
      </c>
      <c r="F47" s="66">
        <v>35991</v>
      </c>
      <c r="G47" s="66" t="s">
        <v>38</v>
      </c>
      <c r="H47" s="66" t="s">
        <v>30</v>
      </c>
      <c r="I47" s="40"/>
      <c r="J47" s="40"/>
      <c r="K47" s="41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8" customFormat="1" ht="21" customHeight="1">
      <c r="A48" s="34">
        <v>5</v>
      </c>
      <c r="B48" s="97">
        <v>2220718770</v>
      </c>
      <c r="C48" s="64" t="s">
        <v>145</v>
      </c>
      <c r="D48" s="65" t="s">
        <v>144</v>
      </c>
      <c r="E48" s="98" t="s">
        <v>109</v>
      </c>
      <c r="F48" s="66">
        <v>35869</v>
      </c>
      <c r="G48" s="66" t="s">
        <v>133</v>
      </c>
      <c r="H48" s="66" t="s">
        <v>30</v>
      </c>
      <c r="I48" s="40"/>
      <c r="J48" s="40"/>
      <c r="K48" s="4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8" customFormat="1" ht="21" customHeight="1">
      <c r="A49" s="34">
        <v>6</v>
      </c>
      <c r="B49" s="97">
        <v>1920726075</v>
      </c>
      <c r="C49" s="64" t="s">
        <v>89</v>
      </c>
      <c r="D49" s="65" t="s">
        <v>90</v>
      </c>
      <c r="E49" s="98" t="s">
        <v>91</v>
      </c>
      <c r="F49" s="66">
        <v>34891</v>
      </c>
      <c r="G49" s="66" t="s">
        <v>33</v>
      </c>
      <c r="H49" s="66" t="s">
        <v>30</v>
      </c>
      <c r="I49" s="40"/>
      <c r="J49" s="40"/>
      <c r="K49" s="41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8" customFormat="1" ht="21" customHeight="1">
      <c r="A50" s="34">
        <v>7</v>
      </c>
      <c r="B50" s="97">
        <v>1921712407</v>
      </c>
      <c r="C50" s="64" t="s">
        <v>92</v>
      </c>
      <c r="D50" s="65" t="s">
        <v>93</v>
      </c>
      <c r="E50" s="98" t="s">
        <v>91</v>
      </c>
      <c r="F50" s="66">
        <v>34609</v>
      </c>
      <c r="G50" s="66" t="s">
        <v>38</v>
      </c>
      <c r="H50" s="66" t="s">
        <v>34</v>
      </c>
      <c r="I50" s="40"/>
      <c r="J50" s="40"/>
      <c r="K50" s="41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8" customFormat="1" ht="21" customHeight="1">
      <c r="A51" s="34">
        <v>8</v>
      </c>
      <c r="B51" s="97">
        <v>2221718566</v>
      </c>
      <c r="C51" s="99" t="s">
        <v>146</v>
      </c>
      <c r="D51" s="100" t="s">
        <v>93</v>
      </c>
      <c r="E51" s="98" t="s">
        <v>109</v>
      </c>
      <c r="F51" s="101">
        <v>35937</v>
      </c>
      <c r="G51" s="102" t="s">
        <v>38</v>
      </c>
      <c r="H51" s="102" t="s">
        <v>34</v>
      </c>
      <c r="I51" s="40"/>
      <c r="J51" s="40"/>
      <c r="K51" s="4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8" customFormat="1" ht="21" customHeight="1">
      <c r="A52" s="34">
        <v>9</v>
      </c>
      <c r="B52" s="97">
        <v>2221717118</v>
      </c>
      <c r="C52" s="64" t="s">
        <v>156</v>
      </c>
      <c r="D52" s="65" t="s">
        <v>93</v>
      </c>
      <c r="E52" s="98" t="s">
        <v>157</v>
      </c>
      <c r="F52" s="66">
        <v>35104</v>
      </c>
      <c r="G52" s="66" t="s">
        <v>67</v>
      </c>
      <c r="H52" s="66" t="s">
        <v>34</v>
      </c>
      <c r="I52" s="40"/>
      <c r="J52" s="40"/>
      <c r="K52" s="41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8" customFormat="1" ht="21" customHeight="1">
      <c r="A53" s="34">
        <v>10</v>
      </c>
      <c r="B53" s="97">
        <v>2220717006</v>
      </c>
      <c r="C53" s="64" t="s">
        <v>158</v>
      </c>
      <c r="D53" s="65" t="s">
        <v>159</v>
      </c>
      <c r="E53" s="98" t="s">
        <v>157</v>
      </c>
      <c r="F53" s="66">
        <v>35885</v>
      </c>
      <c r="G53" s="66" t="s">
        <v>160</v>
      </c>
      <c r="H53" s="66" t="s">
        <v>30</v>
      </c>
      <c r="I53" s="40"/>
      <c r="J53" s="40"/>
      <c r="K53" s="4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8" customFormat="1" ht="21" customHeight="1">
      <c r="A54" s="34">
        <v>11</v>
      </c>
      <c r="B54" s="97">
        <v>2221724204</v>
      </c>
      <c r="C54" s="64" t="s">
        <v>147</v>
      </c>
      <c r="D54" s="65" t="s">
        <v>148</v>
      </c>
      <c r="E54" s="98" t="s">
        <v>109</v>
      </c>
      <c r="F54" s="66">
        <v>35804</v>
      </c>
      <c r="G54" s="66" t="s">
        <v>38</v>
      </c>
      <c r="H54" s="66" t="s">
        <v>34</v>
      </c>
      <c r="I54" s="40"/>
      <c r="J54" s="40"/>
      <c r="K54" s="41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8" customFormat="1" ht="21" customHeight="1">
      <c r="A55" s="34">
        <v>12</v>
      </c>
      <c r="B55" s="68">
        <v>2220719556</v>
      </c>
      <c r="C55" s="67" t="s">
        <v>149</v>
      </c>
      <c r="D55" s="37" t="s">
        <v>150</v>
      </c>
      <c r="E55" s="103" t="s">
        <v>109</v>
      </c>
      <c r="F55" s="38">
        <v>36158</v>
      </c>
      <c r="G55" s="39" t="s">
        <v>38</v>
      </c>
      <c r="H55" s="39" t="s">
        <v>30</v>
      </c>
      <c r="I55" s="40"/>
      <c r="J55" s="40"/>
      <c r="K55" s="41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8" customFormat="1" ht="21" customHeight="1">
      <c r="A56" s="34">
        <v>13</v>
      </c>
      <c r="B56" s="68">
        <v>2220727434</v>
      </c>
      <c r="C56" s="67" t="s">
        <v>151</v>
      </c>
      <c r="D56" s="37" t="s">
        <v>152</v>
      </c>
      <c r="E56" s="103" t="s">
        <v>109</v>
      </c>
      <c r="F56" s="38">
        <v>35423</v>
      </c>
      <c r="G56" s="39" t="s">
        <v>62</v>
      </c>
      <c r="H56" s="39" t="s">
        <v>30</v>
      </c>
      <c r="I56" s="40"/>
      <c r="J56" s="40"/>
      <c r="K56" s="41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8" customFormat="1" ht="21" customHeight="1">
      <c r="A57" s="34">
        <v>14</v>
      </c>
      <c r="B57" s="68">
        <v>2221717254</v>
      </c>
      <c r="C57" s="67" t="s">
        <v>153</v>
      </c>
      <c r="D57" s="37" t="s">
        <v>154</v>
      </c>
      <c r="E57" s="103" t="s">
        <v>109</v>
      </c>
      <c r="F57" s="38">
        <v>36151</v>
      </c>
      <c r="G57" s="39" t="s">
        <v>38</v>
      </c>
      <c r="H57" s="39" t="s">
        <v>34</v>
      </c>
      <c r="I57" s="40"/>
      <c r="J57" s="40"/>
      <c r="K57" s="41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21" customHeight="1">
      <c r="A58" s="34">
        <v>15</v>
      </c>
      <c r="B58" s="68">
        <v>2120719591</v>
      </c>
      <c r="C58" s="67" t="s">
        <v>107</v>
      </c>
      <c r="D58" s="37" t="s">
        <v>84</v>
      </c>
      <c r="E58" s="103" t="s">
        <v>102</v>
      </c>
      <c r="F58" s="38">
        <v>35604</v>
      </c>
      <c r="G58" s="39" t="s">
        <v>38</v>
      </c>
      <c r="H58" s="39" t="s">
        <v>30</v>
      </c>
      <c r="I58" s="40"/>
      <c r="J58" s="40"/>
      <c r="K58" s="4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8" customFormat="1" ht="21" customHeight="1">
      <c r="A59" s="34">
        <v>16</v>
      </c>
      <c r="B59" s="68">
        <v>2220717165</v>
      </c>
      <c r="C59" s="67" t="s">
        <v>155</v>
      </c>
      <c r="D59" s="37" t="s">
        <v>84</v>
      </c>
      <c r="E59" s="103" t="s">
        <v>109</v>
      </c>
      <c r="F59" s="38">
        <v>36066</v>
      </c>
      <c r="G59" s="39" t="s">
        <v>33</v>
      </c>
      <c r="H59" s="39" t="s">
        <v>30</v>
      </c>
      <c r="I59" s="40"/>
      <c r="J59" s="40"/>
      <c r="K59" s="4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8" customFormat="1" ht="21" customHeight="1">
      <c r="A60" s="34">
        <v>17</v>
      </c>
      <c r="B60" s="68"/>
      <c r="C60" s="67"/>
      <c r="D60" s="37"/>
      <c r="E60" s="103"/>
      <c r="F60" s="38"/>
      <c r="G60" s="39"/>
      <c r="H60" s="39"/>
      <c r="I60" s="40"/>
      <c r="J60" s="40"/>
      <c r="K60" s="41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21" customHeight="1">
      <c r="A61" s="34">
        <v>18</v>
      </c>
      <c r="B61" s="68"/>
      <c r="C61" s="67"/>
      <c r="D61" s="37"/>
      <c r="E61" s="103"/>
      <c r="F61" s="38"/>
      <c r="G61" s="39"/>
      <c r="H61" s="39"/>
      <c r="I61" s="40"/>
      <c r="J61" s="40"/>
      <c r="K61" s="41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21" customHeight="1">
      <c r="A62" s="34">
        <v>19</v>
      </c>
      <c r="B62" s="68"/>
      <c r="C62" s="67"/>
      <c r="D62" s="37"/>
      <c r="E62" s="103"/>
      <c r="F62" s="38"/>
      <c r="G62" s="39"/>
      <c r="H62" s="39"/>
      <c r="I62" s="40"/>
      <c r="J62" s="40"/>
      <c r="K62" s="4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58" customFormat="1" ht="21" customHeight="1">
      <c r="A63" s="34">
        <v>20</v>
      </c>
      <c r="B63" s="68"/>
      <c r="C63" s="67"/>
      <c r="D63" s="37"/>
      <c r="E63" s="103"/>
      <c r="F63" s="38"/>
      <c r="G63" s="39"/>
      <c r="H63" s="39"/>
      <c r="I63" s="40"/>
      <c r="J63" s="40"/>
      <c r="K63" s="41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8" customFormat="1" ht="21" customHeight="1">
      <c r="A64" s="34">
        <v>21</v>
      </c>
      <c r="B64" s="68"/>
      <c r="C64" s="36"/>
      <c r="D64" s="37"/>
      <c r="E64" s="103"/>
      <c r="F64" s="39"/>
      <c r="G64" s="39"/>
      <c r="H64" s="39"/>
      <c r="I64" s="40"/>
      <c r="J64" s="40"/>
      <c r="K64" s="4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58" customFormat="1" ht="21" customHeight="1">
      <c r="A65" s="34">
        <v>22</v>
      </c>
      <c r="B65" s="68"/>
      <c r="C65" s="36"/>
      <c r="D65" s="37"/>
      <c r="E65" s="103"/>
      <c r="F65" s="39"/>
      <c r="G65" s="39"/>
      <c r="H65" s="39"/>
      <c r="I65" s="40"/>
      <c r="J65" s="40"/>
      <c r="K65" s="4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58" customFormat="1" ht="21" customHeight="1">
      <c r="A66" s="34">
        <v>23</v>
      </c>
      <c r="B66" s="68"/>
      <c r="C66" s="36"/>
      <c r="D66" s="37"/>
      <c r="E66" s="103"/>
      <c r="F66" s="39"/>
      <c r="G66" s="39"/>
      <c r="H66" s="39"/>
      <c r="I66" s="40"/>
      <c r="J66" s="40"/>
      <c r="K66" s="4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21" customHeight="1">
      <c r="A67" s="34">
        <v>24</v>
      </c>
      <c r="B67" s="68"/>
      <c r="C67" s="36"/>
      <c r="D67" s="37"/>
      <c r="E67" s="103"/>
      <c r="F67" s="39"/>
      <c r="G67" s="39"/>
      <c r="H67" s="39"/>
      <c r="I67" s="40"/>
      <c r="J67" s="40"/>
      <c r="K67" s="4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8" customFormat="1" ht="21" customHeight="1">
      <c r="A68" s="34">
        <v>25</v>
      </c>
      <c r="B68" s="35"/>
      <c r="C68" s="36"/>
      <c r="D68" s="37"/>
      <c r="E68" s="103"/>
      <c r="F68" s="39"/>
      <c r="G68" s="39"/>
      <c r="H68" s="39"/>
      <c r="I68" s="40"/>
      <c r="J68" s="40"/>
      <c r="K68" s="4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58" customFormat="1" ht="21" customHeight="1">
      <c r="A69" s="34">
        <v>26</v>
      </c>
      <c r="B69" s="35"/>
      <c r="C69" s="36"/>
      <c r="D69" s="37"/>
      <c r="E69" s="103"/>
      <c r="F69" s="39"/>
      <c r="G69" s="39"/>
      <c r="H69" s="39"/>
      <c r="I69" s="40"/>
      <c r="J69" s="40"/>
      <c r="K69" s="4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58" customFormat="1" ht="21" customHeight="1">
      <c r="A70" s="42">
        <v>27</v>
      </c>
      <c r="B70" s="43"/>
      <c r="C70" s="44"/>
      <c r="D70" s="45"/>
      <c r="E70" s="117"/>
      <c r="F70" s="47"/>
      <c r="G70" s="47"/>
      <c r="H70" s="47"/>
      <c r="I70" s="48"/>
      <c r="J70" s="48"/>
      <c r="K70" s="49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11" s="54" customFormat="1" ht="22.5" customHeight="1">
      <c r="A71" s="104" t="s">
        <v>18</v>
      </c>
      <c r="B71" s="104"/>
      <c r="C71" s="104"/>
      <c r="D71" s="104"/>
      <c r="E71" s="104"/>
      <c r="F71" s="94"/>
      <c r="G71" s="104"/>
      <c r="H71" s="104"/>
      <c r="I71" s="104"/>
      <c r="J71" s="104"/>
      <c r="K71" s="104"/>
    </row>
    <row r="72" spans="1:11" s="108" customFormat="1" ht="22.5" customHeight="1">
      <c r="A72" s="105" t="s">
        <v>14</v>
      </c>
      <c r="B72" s="105"/>
      <c r="C72" s="105"/>
      <c r="D72" s="106" t="s">
        <v>15</v>
      </c>
      <c r="E72" s="105"/>
      <c r="F72" s="107"/>
      <c r="G72" s="106"/>
      <c r="H72" s="106"/>
      <c r="I72" s="105" t="s">
        <v>16</v>
      </c>
      <c r="J72" s="105"/>
      <c r="K72" s="105"/>
    </row>
    <row r="73" spans="1:11" ht="18" customHeight="1">
      <c r="A73" s="59" t="s">
        <v>17</v>
      </c>
      <c r="C73" s="59"/>
      <c r="D73" s="59" t="s">
        <v>17</v>
      </c>
      <c r="F73" s="94"/>
      <c r="G73" s="59"/>
      <c r="H73" s="59"/>
      <c r="I73" s="59"/>
      <c r="J73" s="59"/>
      <c r="K73" s="59"/>
    </row>
    <row r="74" spans="1:11" ht="18" customHeight="1">
      <c r="A74" s="59"/>
      <c r="C74" s="59"/>
      <c r="D74" s="59"/>
      <c r="F74" s="109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09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09"/>
      <c r="G76" s="59"/>
      <c r="H76" s="59"/>
      <c r="I76" s="59"/>
      <c r="J76" s="59"/>
      <c r="K76" s="59"/>
    </row>
    <row r="78" spans="1:11" ht="22.5" customHeight="1">
      <c r="A78" s="110"/>
      <c r="B78" s="50"/>
      <c r="C78" s="111"/>
      <c r="D78" s="50"/>
      <c r="E78" s="104"/>
      <c r="F78" s="112"/>
      <c r="G78" s="113"/>
      <c r="H78" s="113"/>
      <c r="I78" s="114"/>
      <c r="J78" s="114"/>
      <c r="K78" s="115"/>
    </row>
  </sheetData>
  <sheetProtection/>
  <mergeCells count="25"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H42:H43"/>
    <mergeCell ref="G5:G6"/>
    <mergeCell ref="H5:H6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</mergeCells>
  <conditionalFormatting sqref="B7:B33 B44:B70">
    <cfRule type="cellIs" priority="9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2" sqref="P12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8.21484375" style="59" customWidth="1"/>
    <col min="6" max="6" width="8.3359375" style="118" customWidth="1"/>
    <col min="7" max="7" width="9.3359375" style="54" customWidth="1"/>
    <col min="8" max="9" width="4.6640625" style="54" customWidth="1"/>
    <col min="10" max="10" width="10.335937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6" t="s">
        <v>10</v>
      </c>
      <c r="B1" s="156"/>
      <c r="C1" s="156"/>
      <c r="D1" s="156"/>
      <c r="E1" s="157" t="s">
        <v>23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20</v>
      </c>
      <c r="F2" s="157"/>
      <c r="G2" s="157"/>
      <c r="H2" s="157"/>
      <c r="I2" s="157"/>
      <c r="J2" s="157"/>
      <c r="K2" s="157"/>
    </row>
    <row r="3" spans="1:11" s="54" customFormat="1" ht="16.5">
      <c r="A3" s="29"/>
      <c r="B3" s="29"/>
      <c r="C3" s="29"/>
      <c r="D3" s="56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161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49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58" customFormat="1" ht="21" customHeight="1">
      <c r="A7" s="51">
        <v>1</v>
      </c>
      <c r="B7" s="119">
        <v>2120715541</v>
      </c>
      <c r="C7" s="120" t="s">
        <v>168</v>
      </c>
      <c r="D7" s="121" t="s">
        <v>45</v>
      </c>
      <c r="E7" s="119" t="s">
        <v>169</v>
      </c>
      <c r="F7" s="122">
        <v>35463</v>
      </c>
      <c r="G7" s="123" t="s">
        <v>38</v>
      </c>
      <c r="H7" s="123" t="s">
        <v>30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24">
        <v>2121717869</v>
      </c>
      <c r="C8" s="125" t="s">
        <v>170</v>
      </c>
      <c r="D8" s="126" t="s">
        <v>48</v>
      </c>
      <c r="E8" s="124" t="s">
        <v>169</v>
      </c>
      <c r="F8" s="127">
        <v>35431</v>
      </c>
      <c r="G8" s="128" t="s">
        <v>38</v>
      </c>
      <c r="H8" s="128" t="s">
        <v>34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24">
        <v>2221714166</v>
      </c>
      <c r="C9" s="125" t="s">
        <v>193</v>
      </c>
      <c r="D9" s="126" t="s">
        <v>48</v>
      </c>
      <c r="E9" s="124" t="s">
        <v>194</v>
      </c>
      <c r="F9" s="127">
        <v>35771</v>
      </c>
      <c r="G9" s="128" t="s">
        <v>38</v>
      </c>
      <c r="H9" s="128" t="s">
        <v>34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24">
        <v>2220716603</v>
      </c>
      <c r="C10" s="125" t="s">
        <v>195</v>
      </c>
      <c r="D10" s="126" t="s">
        <v>196</v>
      </c>
      <c r="E10" s="124" t="s">
        <v>194</v>
      </c>
      <c r="F10" s="127">
        <v>35976</v>
      </c>
      <c r="G10" s="128" t="s">
        <v>62</v>
      </c>
      <c r="H10" s="128" t="s">
        <v>30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24">
        <v>2220716608</v>
      </c>
      <c r="C11" s="125" t="s">
        <v>197</v>
      </c>
      <c r="D11" s="126" t="s">
        <v>113</v>
      </c>
      <c r="E11" s="124" t="s">
        <v>194</v>
      </c>
      <c r="F11" s="127">
        <v>36111</v>
      </c>
      <c r="G11" s="128" t="s">
        <v>38</v>
      </c>
      <c r="H11" s="128" t="s">
        <v>30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24">
        <v>2220716611</v>
      </c>
      <c r="C12" s="125" t="s">
        <v>198</v>
      </c>
      <c r="D12" s="126" t="s">
        <v>199</v>
      </c>
      <c r="E12" s="124" t="s">
        <v>194</v>
      </c>
      <c r="F12" s="127">
        <v>36004</v>
      </c>
      <c r="G12" s="128" t="s">
        <v>33</v>
      </c>
      <c r="H12" s="128" t="s">
        <v>30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24">
        <v>2221719135</v>
      </c>
      <c r="C13" s="125" t="s">
        <v>187</v>
      </c>
      <c r="D13" s="126" t="s">
        <v>53</v>
      </c>
      <c r="E13" s="124" t="s">
        <v>194</v>
      </c>
      <c r="F13" s="127">
        <v>35418</v>
      </c>
      <c r="G13" s="128" t="s">
        <v>33</v>
      </c>
      <c r="H13" s="128" t="s">
        <v>34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24">
        <v>2221716652</v>
      </c>
      <c r="C14" s="125" t="s">
        <v>182</v>
      </c>
      <c r="D14" s="126" t="s">
        <v>53</v>
      </c>
      <c r="E14" s="124" t="s">
        <v>194</v>
      </c>
      <c r="F14" s="127">
        <v>35987</v>
      </c>
      <c r="G14" s="128" t="s">
        <v>33</v>
      </c>
      <c r="H14" s="128" t="s">
        <v>34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24"/>
      <c r="C15" s="125"/>
      <c r="D15" s="126"/>
      <c r="E15" s="124"/>
      <c r="F15" s="127"/>
      <c r="G15" s="128"/>
      <c r="H15" s="128"/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24"/>
      <c r="C16" s="125"/>
      <c r="D16" s="126"/>
      <c r="E16" s="124"/>
      <c r="F16" s="127"/>
      <c r="G16" s="128"/>
      <c r="H16" s="128"/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24"/>
      <c r="C17" s="125"/>
      <c r="D17" s="126"/>
      <c r="E17" s="124"/>
      <c r="F17" s="127"/>
      <c r="G17" s="128"/>
      <c r="H17" s="128"/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/>
      <c r="C18" s="67"/>
      <c r="D18" s="37"/>
      <c r="E18" s="103"/>
      <c r="F18" s="38"/>
      <c r="G18" s="39"/>
      <c r="H18" s="39"/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/>
      <c r="C19" s="67"/>
      <c r="D19" s="37"/>
      <c r="E19" s="103"/>
      <c r="F19" s="38"/>
      <c r="G19" s="39"/>
      <c r="H19" s="39"/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/>
      <c r="C20" s="67"/>
      <c r="D20" s="37"/>
      <c r="E20" s="103"/>
      <c r="F20" s="38"/>
      <c r="G20" s="39"/>
      <c r="H20" s="39"/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/>
      <c r="C21" s="67"/>
      <c r="D21" s="37"/>
      <c r="E21" s="103"/>
      <c r="F21" s="38"/>
      <c r="G21" s="39"/>
      <c r="H21" s="39"/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/>
      <c r="C22" s="67"/>
      <c r="D22" s="37"/>
      <c r="E22" s="103"/>
      <c r="F22" s="38"/>
      <c r="G22" s="39"/>
      <c r="H22" s="39"/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/>
      <c r="C23" s="67"/>
      <c r="D23" s="37"/>
      <c r="E23" s="103"/>
      <c r="F23" s="38"/>
      <c r="G23" s="39"/>
      <c r="H23" s="39"/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/>
      <c r="C24" s="67"/>
      <c r="D24" s="37"/>
      <c r="E24" s="103"/>
      <c r="F24" s="38"/>
      <c r="G24" s="39"/>
      <c r="H24" s="39"/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/>
      <c r="C25" s="67"/>
      <c r="D25" s="37"/>
      <c r="E25" s="103"/>
      <c r="F25" s="38"/>
      <c r="G25" s="39"/>
      <c r="H25" s="39"/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/>
      <c r="C26" s="67"/>
      <c r="D26" s="37"/>
      <c r="E26" s="103"/>
      <c r="F26" s="38"/>
      <c r="G26" s="39"/>
      <c r="H26" s="39"/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/>
      <c r="C27" s="67"/>
      <c r="D27" s="37"/>
      <c r="E27" s="103"/>
      <c r="F27" s="39"/>
      <c r="G27" s="39"/>
      <c r="H27" s="39"/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/>
      <c r="C28" s="67"/>
      <c r="D28" s="37"/>
      <c r="E28" s="103"/>
      <c r="F28" s="39"/>
      <c r="G28" s="39"/>
      <c r="H28" s="39"/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/>
      <c r="C29" s="36"/>
      <c r="D29" s="37"/>
      <c r="E29" s="103"/>
      <c r="F29" s="39"/>
      <c r="G29" s="39"/>
      <c r="H29" s="39"/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/>
      <c r="C30" s="36"/>
      <c r="D30" s="37"/>
      <c r="E30" s="103"/>
      <c r="F30" s="39"/>
      <c r="G30" s="39"/>
      <c r="H30" s="39"/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/>
      <c r="C31" s="36"/>
      <c r="D31" s="37"/>
      <c r="E31" s="103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3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76">
        <v>27</v>
      </c>
      <c r="B33" s="90"/>
      <c r="C33" s="78"/>
      <c r="D33" s="79"/>
      <c r="E33" s="116"/>
      <c r="F33" s="81"/>
      <c r="G33" s="81"/>
      <c r="H33" s="81"/>
      <c r="I33" s="82"/>
      <c r="J33" s="82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91"/>
      <c r="C34" s="44"/>
      <c r="D34" s="45"/>
      <c r="E34" s="117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4" t="s">
        <v>18</v>
      </c>
      <c r="B35" s="104"/>
      <c r="C35" s="104"/>
      <c r="D35" s="104"/>
      <c r="E35" s="104"/>
      <c r="F35" s="94"/>
      <c r="G35" s="104"/>
      <c r="H35" s="104"/>
      <c r="I35" s="104"/>
      <c r="J35" s="104"/>
      <c r="K35" s="104"/>
    </row>
    <row r="36" spans="1:11" s="108" customFormat="1" ht="22.5" customHeight="1">
      <c r="A36" s="105" t="s">
        <v>14</v>
      </c>
      <c r="B36" s="105"/>
      <c r="C36" s="105"/>
      <c r="D36" s="106" t="s">
        <v>15</v>
      </c>
      <c r="E36" s="105"/>
      <c r="F36" s="107"/>
      <c r="G36" s="106"/>
      <c r="H36" s="106"/>
      <c r="I36" s="105" t="s">
        <v>16</v>
      </c>
      <c r="J36" s="105"/>
      <c r="K36" s="105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09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09"/>
      <c r="G39" s="59"/>
      <c r="H39" s="59"/>
      <c r="I39" s="59"/>
      <c r="J39" s="59"/>
      <c r="K39" s="59"/>
    </row>
    <row r="41" spans="1:11" ht="18" customHeight="1">
      <c r="A41" s="28" t="s">
        <v>175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1" t="s">
        <v>0</v>
      </c>
      <c r="C42" s="152" t="s">
        <v>6</v>
      </c>
      <c r="D42" s="153"/>
      <c r="E42" s="151" t="s">
        <v>2</v>
      </c>
      <c r="F42" s="152" t="s">
        <v>4</v>
      </c>
      <c r="G42" s="152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49"/>
      <c r="B43" s="147"/>
      <c r="C43" s="154"/>
      <c r="D43" s="155"/>
      <c r="E43" s="147"/>
      <c r="F43" s="154"/>
      <c r="G43" s="154"/>
      <c r="H43" s="147"/>
      <c r="I43" s="147"/>
      <c r="J43" s="147"/>
      <c r="K43" s="149" t="s">
        <v>3</v>
      </c>
    </row>
    <row r="44" spans="1:256" s="85" customFormat="1" ht="21" customHeight="1">
      <c r="A44" s="51">
        <v>1</v>
      </c>
      <c r="B44" s="119">
        <v>2220716657</v>
      </c>
      <c r="C44" s="120" t="s">
        <v>200</v>
      </c>
      <c r="D44" s="121" t="s">
        <v>163</v>
      </c>
      <c r="E44" s="119" t="s">
        <v>194</v>
      </c>
      <c r="F44" s="122">
        <v>36092</v>
      </c>
      <c r="G44" s="123" t="s">
        <v>33</v>
      </c>
      <c r="H44" s="123" t="s">
        <v>30</v>
      </c>
      <c r="I44" s="52"/>
      <c r="J44" s="52"/>
      <c r="K44" s="6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85" customFormat="1" ht="21" customHeight="1">
      <c r="A45" s="34">
        <v>2</v>
      </c>
      <c r="B45" s="124">
        <v>2020715111</v>
      </c>
      <c r="C45" s="125" t="s">
        <v>162</v>
      </c>
      <c r="D45" s="126" t="s">
        <v>163</v>
      </c>
      <c r="E45" s="124" t="s">
        <v>164</v>
      </c>
      <c r="F45" s="127">
        <v>35214</v>
      </c>
      <c r="G45" s="128" t="s">
        <v>38</v>
      </c>
      <c r="H45" s="128" t="s">
        <v>30</v>
      </c>
      <c r="I45" s="40"/>
      <c r="J45" s="40"/>
      <c r="K45" s="70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5" customFormat="1" ht="21" customHeight="1">
      <c r="A46" s="34">
        <v>3</v>
      </c>
      <c r="B46" s="124">
        <v>2221718256</v>
      </c>
      <c r="C46" s="125" t="s">
        <v>201</v>
      </c>
      <c r="D46" s="126" t="s">
        <v>202</v>
      </c>
      <c r="E46" s="124" t="s">
        <v>194</v>
      </c>
      <c r="F46" s="127">
        <v>35943</v>
      </c>
      <c r="G46" s="128" t="s">
        <v>203</v>
      </c>
      <c r="H46" s="128" t="s">
        <v>34</v>
      </c>
      <c r="I46" s="40"/>
      <c r="J46" s="40"/>
      <c r="K46" s="70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85" customFormat="1" ht="21" customHeight="1">
      <c r="A47" s="34">
        <v>4</v>
      </c>
      <c r="B47" s="124">
        <v>2221716648</v>
      </c>
      <c r="C47" s="125" t="s">
        <v>54</v>
      </c>
      <c r="D47" s="126" t="s">
        <v>204</v>
      </c>
      <c r="E47" s="124" t="s">
        <v>194</v>
      </c>
      <c r="F47" s="127">
        <v>35846</v>
      </c>
      <c r="G47" s="128" t="s">
        <v>33</v>
      </c>
      <c r="H47" s="128" t="s">
        <v>34</v>
      </c>
      <c r="I47" s="40"/>
      <c r="J47" s="40"/>
      <c r="K47" s="70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85" customFormat="1" ht="21" customHeight="1">
      <c r="A48" s="34">
        <v>5</v>
      </c>
      <c r="B48" s="124">
        <v>2121713637</v>
      </c>
      <c r="C48" s="125" t="s">
        <v>171</v>
      </c>
      <c r="D48" s="126" t="s">
        <v>115</v>
      </c>
      <c r="E48" s="124" t="s">
        <v>169</v>
      </c>
      <c r="F48" s="127">
        <v>35658</v>
      </c>
      <c r="G48" s="128" t="s">
        <v>38</v>
      </c>
      <c r="H48" s="128" t="s">
        <v>34</v>
      </c>
      <c r="I48" s="40"/>
      <c r="J48" s="40"/>
      <c r="K48" s="70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85" customFormat="1" ht="21" customHeight="1">
      <c r="A49" s="34">
        <v>6</v>
      </c>
      <c r="B49" s="124">
        <v>2221724236</v>
      </c>
      <c r="C49" s="125" t="s">
        <v>205</v>
      </c>
      <c r="D49" s="126" t="s">
        <v>115</v>
      </c>
      <c r="E49" s="124" t="s">
        <v>194</v>
      </c>
      <c r="F49" s="127">
        <v>35940</v>
      </c>
      <c r="G49" s="128" t="s">
        <v>33</v>
      </c>
      <c r="H49" s="128" t="s">
        <v>34</v>
      </c>
      <c r="I49" s="40"/>
      <c r="J49" s="40"/>
      <c r="K49" s="70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85" customFormat="1" ht="21" customHeight="1">
      <c r="A50" s="34">
        <v>7</v>
      </c>
      <c r="B50" s="124">
        <v>2220718723</v>
      </c>
      <c r="C50" s="125" t="s">
        <v>206</v>
      </c>
      <c r="D50" s="126" t="s">
        <v>119</v>
      </c>
      <c r="E50" s="124" t="s">
        <v>194</v>
      </c>
      <c r="F50" s="127">
        <v>35843</v>
      </c>
      <c r="G50" s="128" t="s">
        <v>33</v>
      </c>
      <c r="H50" s="128" t="s">
        <v>30</v>
      </c>
      <c r="I50" s="40"/>
      <c r="J50" s="40"/>
      <c r="K50" s="70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85" customFormat="1" ht="21" customHeight="1">
      <c r="A51" s="34">
        <v>8</v>
      </c>
      <c r="B51" s="124">
        <v>2220716673</v>
      </c>
      <c r="C51" s="125" t="s">
        <v>207</v>
      </c>
      <c r="D51" s="126" t="s">
        <v>119</v>
      </c>
      <c r="E51" s="124" t="s">
        <v>194</v>
      </c>
      <c r="F51" s="127">
        <v>36086</v>
      </c>
      <c r="G51" s="128" t="s">
        <v>62</v>
      </c>
      <c r="H51" s="128" t="s">
        <v>30</v>
      </c>
      <c r="I51" s="40"/>
      <c r="J51" s="40"/>
      <c r="K51" s="70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85" customFormat="1" ht="21" customHeight="1">
      <c r="A52" s="34">
        <v>9</v>
      </c>
      <c r="B52" s="124">
        <v>2221714080</v>
      </c>
      <c r="C52" s="125" t="s">
        <v>209</v>
      </c>
      <c r="D52" s="126" t="s">
        <v>210</v>
      </c>
      <c r="E52" s="124" t="s">
        <v>194</v>
      </c>
      <c r="F52" s="127">
        <v>35847</v>
      </c>
      <c r="G52" s="128" t="s">
        <v>38</v>
      </c>
      <c r="H52" s="128" t="s">
        <v>34</v>
      </c>
      <c r="I52" s="40"/>
      <c r="J52" s="40"/>
      <c r="K52" s="70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85" customFormat="1" ht="21" customHeight="1">
      <c r="A53" s="34">
        <v>10</v>
      </c>
      <c r="B53" s="124">
        <v>2220716696</v>
      </c>
      <c r="C53" s="125" t="s">
        <v>211</v>
      </c>
      <c r="D53" s="126" t="s">
        <v>212</v>
      </c>
      <c r="E53" s="124" t="s">
        <v>194</v>
      </c>
      <c r="F53" s="127">
        <v>36073</v>
      </c>
      <c r="G53" s="128" t="s">
        <v>38</v>
      </c>
      <c r="H53" s="128" t="s">
        <v>30</v>
      </c>
      <c r="I53" s="40"/>
      <c r="J53" s="40"/>
      <c r="K53" s="70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85" customFormat="1" ht="21" customHeight="1">
      <c r="A54" s="34">
        <v>11</v>
      </c>
      <c r="B54" s="124">
        <v>2220724341</v>
      </c>
      <c r="C54" s="125" t="s">
        <v>213</v>
      </c>
      <c r="D54" s="126" t="s">
        <v>214</v>
      </c>
      <c r="E54" s="124" t="s">
        <v>194</v>
      </c>
      <c r="F54" s="127">
        <v>35585</v>
      </c>
      <c r="G54" s="128" t="s">
        <v>33</v>
      </c>
      <c r="H54" s="128" t="s">
        <v>30</v>
      </c>
      <c r="I54" s="40"/>
      <c r="J54" s="40"/>
      <c r="K54" s="7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85" customFormat="1" ht="21" customHeight="1">
      <c r="A55" s="34">
        <v>12</v>
      </c>
      <c r="B55" s="68">
        <v>2121713551</v>
      </c>
      <c r="C55" s="67" t="s">
        <v>172</v>
      </c>
      <c r="D55" s="37" t="s">
        <v>173</v>
      </c>
      <c r="E55" s="103" t="s">
        <v>169</v>
      </c>
      <c r="F55" s="38">
        <v>35459</v>
      </c>
      <c r="G55" s="39" t="s">
        <v>38</v>
      </c>
      <c r="H55" s="39" t="s">
        <v>34</v>
      </c>
      <c r="I55" s="40"/>
      <c r="J55" s="40"/>
      <c r="K55" s="70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85" customFormat="1" ht="21" customHeight="1">
      <c r="A56" s="34">
        <v>13</v>
      </c>
      <c r="B56" s="68">
        <v>2121715638</v>
      </c>
      <c r="C56" s="67" t="s">
        <v>174</v>
      </c>
      <c r="D56" s="37" t="s">
        <v>173</v>
      </c>
      <c r="E56" s="103" t="s">
        <v>169</v>
      </c>
      <c r="F56" s="38">
        <v>35771</v>
      </c>
      <c r="G56" s="39" t="s">
        <v>33</v>
      </c>
      <c r="H56" s="39" t="s">
        <v>34</v>
      </c>
      <c r="I56" s="40"/>
      <c r="J56" s="40"/>
      <c r="K56" s="70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85" customFormat="1" ht="21" customHeight="1">
      <c r="A57" s="34">
        <v>14</v>
      </c>
      <c r="B57" s="68">
        <v>2121716745</v>
      </c>
      <c r="C57" s="67" t="s">
        <v>215</v>
      </c>
      <c r="D57" s="37" t="s">
        <v>216</v>
      </c>
      <c r="E57" s="103" t="s">
        <v>194</v>
      </c>
      <c r="F57" s="38">
        <v>35537</v>
      </c>
      <c r="G57" s="39" t="s">
        <v>33</v>
      </c>
      <c r="H57" s="39" t="s">
        <v>34</v>
      </c>
      <c r="I57" s="40"/>
      <c r="J57" s="40"/>
      <c r="K57" s="70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85" customFormat="1" ht="21" customHeight="1">
      <c r="A58" s="34">
        <v>15</v>
      </c>
      <c r="B58" s="68">
        <v>2221865931</v>
      </c>
      <c r="C58" s="67" t="s">
        <v>54</v>
      </c>
      <c r="D58" s="37" t="s">
        <v>217</v>
      </c>
      <c r="E58" s="103" t="s">
        <v>194</v>
      </c>
      <c r="F58" s="38">
        <v>35869</v>
      </c>
      <c r="G58" s="39" t="s">
        <v>218</v>
      </c>
      <c r="H58" s="39" t="s">
        <v>34</v>
      </c>
      <c r="I58" s="40"/>
      <c r="J58" s="40"/>
      <c r="K58" s="70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85" customFormat="1" ht="21" customHeight="1">
      <c r="A59" s="34">
        <v>16</v>
      </c>
      <c r="B59" s="68">
        <v>2220716732</v>
      </c>
      <c r="C59" s="67" t="s">
        <v>219</v>
      </c>
      <c r="D59" s="37" t="s">
        <v>220</v>
      </c>
      <c r="E59" s="103" t="s">
        <v>194</v>
      </c>
      <c r="F59" s="38">
        <v>35891</v>
      </c>
      <c r="G59" s="39" t="s">
        <v>49</v>
      </c>
      <c r="H59" s="39" t="s">
        <v>30</v>
      </c>
      <c r="I59" s="40"/>
      <c r="J59" s="40"/>
      <c r="K59" s="70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85" customFormat="1" ht="21" customHeight="1">
      <c r="A60" s="34">
        <v>17</v>
      </c>
      <c r="B60" s="68">
        <v>2121713526</v>
      </c>
      <c r="C60" s="67" t="s">
        <v>176</v>
      </c>
      <c r="D60" s="37" t="s">
        <v>121</v>
      </c>
      <c r="E60" s="103" t="s">
        <v>169</v>
      </c>
      <c r="F60" s="38">
        <v>35437</v>
      </c>
      <c r="G60" s="39" t="s">
        <v>67</v>
      </c>
      <c r="H60" s="39" t="s">
        <v>34</v>
      </c>
      <c r="I60" s="40"/>
      <c r="J60" s="40"/>
      <c r="K60" s="70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85" customFormat="1" ht="21" customHeight="1">
      <c r="A61" s="34">
        <v>18</v>
      </c>
      <c r="B61" s="68">
        <v>2121166433</v>
      </c>
      <c r="C61" s="67" t="s">
        <v>177</v>
      </c>
      <c r="D61" s="37" t="s">
        <v>40</v>
      </c>
      <c r="E61" s="103" t="s">
        <v>169</v>
      </c>
      <c r="F61" s="38">
        <v>35515</v>
      </c>
      <c r="G61" s="39" t="s">
        <v>38</v>
      </c>
      <c r="H61" s="39" t="s">
        <v>34</v>
      </c>
      <c r="I61" s="40"/>
      <c r="J61" s="40"/>
      <c r="K61" s="70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85" customFormat="1" ht="21" customHeight="1">
      <c r="A62" s="34">
        <v>19</v>
      </c>
      <c r="B62" s="68">
        <v>2220718278</v>
      </c>
      <c r="C62" s="67" t="s">
        <v>221</v>
      </c>
      <c r="D62" s="37" t="s">
        <v>222</v>
      </c>
      <c r="E62" s="103" t="s">
        <v>194</v>
      </c>
      <c r="F62" s="38">
        <v>35922</v>
      </c>
      <c r="G62" s="39" t="s">
        <v>38</v>
      </c>
      <c r="H62" s="39" t="s">
        <v>34</v>
      </c>
      <c r="I62" s="40"/>
      <c r="J62" s="40"/>
      <c r="K62" s="70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85" customFormat="1" ht="21" customHeight="1">
      <c r="A63" s="34">
        <v>20</v>
      </c>
      <c r="B63" s="68">
        <v>2221716735</v>
      </c>
      <c r="C63" s="67" t="s">
        <v>223</v>
      </c>
      <c r="D63" s="37" t="s">
        <v>222</v>
      </c>
      <c r="E63" s="103" t="s">
        <v>194</v>
      </c>
      <c r="F63" s="38">
        <v>36058</v>
      </c>
      <c r="G63" s="39" t="s">
        <v>38</v>
      </c>
      <c r="H63" s="39" t="s">
        <v>34</v>
      </c>
      <c r="I63" s="40"/>
      <c r="J63" s="40"/>
      <c r="K63" s="70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85" customFormat="1" ht="21" customHeight="1">
      <c r="A64" s="34">
        <v>21</v>
      </c>
      <c r="B64" s="68">
        <v>2220716747</v>
      </c>
      <c r="C64" s="67" t="s">
        <v>224</v>
      </c>
      <c r="D64" s="37" t="s">
        <v>64</v>
      </c>
      <c r="E64" s="103" t="s">
        <v>194</v>
      </c>
      <c r="F64" s="39">
        <v>35933</v>
      </c>
      <c r="G64" s="39" t="s">
        <v>33</v>
      </c>
      <c r="H64" s="39" t="s">
        <v>30</v>
      </c>
      <c r="I64" s="40"/>
      <c r="J64" s="40"/>
      <c r="K64" s="70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85" customFormat="1" ht="21" customHeight="1">
      <c r="A65" s="34">
        <v>22</v>
      </c>
      <c r="B65" s="68">
        <v>2220716742</v>
      </c>
      <c r="C65" s="67" t="s">
        <v>225</v>
      </c>
      <c r="D65" s="37" t="s">
        <v>64</v>
      </c>
      <c r="E65" s="103" t="s">
        <v>194</v>
      </c>
      <c r="F65" s="39">
        <v>35954</v>
      </c>
      <c r="G65" s="39" t="s">
        <v>62</v>
      </c>
      <c r="H65" s="39" t="s">
        <v>30</v>
      </c>
      <c r="I65" s="40"/>
      <c r="J65" s="40"/>
      <c r="K65" s="70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85" customFormat="1" ht="21" customHeight="1">
      <c r="A66" s="34">
        <v>23</v>
      </c>
      <c r="B66" s="68">
        <v>2220716748</v>
      </c>
      <c r="C66" s="67" t="s">
        <v>226</v>
      </c>
      <c r="D66" s="37" t="s">
        <v>227</v>
      </c>
      <c r="E66" s="103" t="s">
        <v>194</v>
      </c>
      <c r="F66" s="39">
        <v>35895</v>
      </c>
      <c r="G66" s="39" t="s">
        <v>62</v>
      </c>
      <c r="H66" s="39" t="s">
        <v>30</v>
      </c>
      <c r="I66" s="40"/>
      <c r="J66" s="40"/>
      <c r="K66" s="70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85" customFormat="1" ht="21" customHeight="1">
      <c r="A67" s="34">
        <v>24</v>
      </c>
      <c r="B67" s="68">
        <v>2221714117</v>
      </c>
      <c r="C67" s="67" t="s">
        <v>228</v>
      </c>
      <c r="D67" s="37" t="s">
        <v>229</v>
      </c>
      <c r="E67" s="103" t="s">
        <v>194</v>
      </c>
      <c r="F67" s="39">
        <v>36114</v>
      </c>
      <c r="G67" s="39" t="s">
        <v>38</v>
      </c>
      <c r="H67" s="39" t="s">
        <v>34</v>
      </c>
      <c r="I67" s="40"/>
      <c r="J67" s="40"/>
      <c r="K67" s="70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85" customFormat="1" ht="21" customHeight="1">
      <c r="A68" s="34">
        <v>25</v>
      </c>
      <c r="B68" s="68"/>
      <c r="C68" s="67"/>
      <c r="D68" s="37"/>
      <c r="E68" s="103"/>
      <c r="F68" s="39"/>
      <c r="G68" s="39"/>
      <c r="H68" s="39"/>
      <c r="I68" s="40"/>
      <c r="J68" s="40"/>
      <c r="K68" s="70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85" customFormat="1" ht="21" customHeight="1">
      <c r="A69" s="34">
        <v>26</v>
      </c>
      <c r="B69" s="68"/>
      <c r="C69" s="67"/>
      <c r="D69" s="37"/>
      <c r="E69" s="103"/>
      <c r="F69" s="39"/>
      <c r="G69" s="39"/>
      <c r="H69" s="39"/>
      <c r="I69" s="40"/>
      <c r="J69" s="40"/>
      <c r="K69" s="70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85" customFormat="1" ht="21" customHeight="1">
      <c r="A70" s="76">
        <v>27</v>
      </c>
      <c r="B70" s="90"/>
      <c r="C70" s="86"/>
      <c r="D70" s="79"/>
      <c r="E70" s="116"/>
      <c r="F70" s="81"/>
      <c r="G70" s="81"/>
      <c r="H70" s="81"/>
      <c r="I70" s="82"/>
      <c r="J70" s="82"/>
      <c r="K70" s="87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85" customFormat="1" ht="21" customHeight="1">
      <c r="A71" s="42">
        <v>28</v>
      </c>
      <c r="B71" s="91"/>
      <c r="C71" s="88"/>
      <c r="D71" s="45"/>
      <c r="E71" s="117"/>
      <c r="F71" s="47"/>
      <c r="G71" s="47"/>
      <c r="H71" s="47"/>
      <c r="I71" s="48"/>
      <c r="J71" s="48"/>
      <c r="K71" s="89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11" s="54" customFormat="1" ht="22.5" customHeight="1">
      <c r="A72" s="104" t="s">
        <v>18</v>
      </c>
      <c r="B72" s="104"/>
      <c r="C72" s="104"/>
      <c r="D72" s="104"/>
      <c r="E72" s="104"/>
      <c r="F72" s="94"/>
      <c r="G72" s="104"/>
      <c r="H72" s="104"/>
      <c r="I72" s="104"/>
      <c r="J72" s="104"/>
      <c r="K72" s="104"/>
    </row>
    <row r="73" spans="1:11" s="108" customFormat="1" ht="22.5" customHeight="1">
      <c r="A73" s="105" t="s">
        <v>14</v>
      </c>
      <c r="B73" s="105"/>
      <c r="C73" s="105"/>
      <c r="D73" s="106" t="s">
        <v>15</v>
      </c>
      <c r="E73" s="105"/>
      <c r="F73" s="107"/>
      <c r="G73" s="106"/>
      <c r="H73" s="106"/>
      <c r="I73" s="105" t="s">
        <v>16</v>
      </c>
      <c r="J73" s="105"/>
      <c r="K73" s="105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09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09"/>
      <c r="G76" s="59"/>
      <c r="H76" s="59"/>
      <c r="I76" s="59"/>
      <c r="J76" s="59"/>
      <c r="K76" s="59"/>
    </row>
    <row r="77" spans="1:11" ht="22.5" customHeight="1">
      <c r="A77" s="110"/>
      <c r="B77" s="50"/>
      <c r="C77" s="111"/>
      <c r="D77" s="50"/>
      <c r="E77" s="104"/>
      <c r="F77" s="112"/>
      <c r="G77" s="113"/>
      <c r="H77" s="113"/>
      <c r="I77" s="114"/>
      <c r="J77" s="114"/>
      <c r="K77" s="115"/>
    </row>
    <row r="78" spans="1:11" ht="18" customHeight="1">
      <c r="A78" s="28" t="s">
        <v>208</v>
      </c>
      <c r="B78" s="5"/>
      <c r="C78" s="18"/>
      <c r="D78" s="18"/>
      <c r="E78" s="20"/>
      <c r="F78" s="25"/>
      <c r="G78" s="21"/>
      <c r="H78" s="21"/>
      <c r="I78" s="55"/>
      <c r="J78" s="23"/>
      <c r="K78" s="1"/>
    </row>
    <row r="79" spans="1:11" ht="16.5" customHeight="1">
      <c r="A79" s="148" t="s">
        <v>1</v>
      </c>
      <c r="B79" s="151" t="s">
        <v>0</v>
      </c>
      <c r="C79" s="152" t="s">
        <v>6</v>
      </c>
      <c r="D79" s="153"/>
      <c r="E79" s="151" t="s">
        <v>2</v>
      </c>
      <c r="F79" s="152" t="s">
        <v>4</v>
      </c>
      <c r="G79" s="152" t="s">
        <v>5</v>
      </c>
      <c r="H79" s="146" t="s">
        <v>12</v>
      </c>
      <c r="I79" s="146" t="s">
        <v>7</v>
      </c>
      <c r="J79" s="146" t="s">
        <v>8</v>
      </c>
      <c r="K79" s="148" t="s">
        <v>9</v>
      </c>
    </row>
    <row r="80" spans="1:11" ht="13.5" customHeight="1">
      <c r="A80" s="149"/>
      <c r="B80" s="147"/>
      <c r="C80" s="154"/>
      <c r="D80" s="155"/>
      <c r="E80" s="147"/>
      <c r="F80" s="154"/>
      <c r="G80" s="154"/>
      <c r="H80" s="147"/>
      <c r="I80" s="147"/>
      <c r="J80" s="147"/>
      <c r="K80" s="149" t="s">
        <v>3</v>
      </c>
    </row>
    <row r="81" spans="1:256" s="85" customFormat="1" ht="21" customHeight="1">
      <c r="A81" s="51">
        <v>1</v>
      </c>
      <c r="B81" s="119">
        <v>2220716766</v>
      </c>
      <c r="C81" s="120" t="s">
        <v>230</v>
      </c>
      <c r="D81" s="121" t="s">
        <v>231</v>
      </c>
      <c r="E81" s="119" t="s">
        <v>194</v>
      </c>
      <c r="F81" s="122">
        <v>36098</v>
      </c>
      <c r="G81" s="123" t="s">
        <v>33</v>
      </c>
      <c r="H81" s="123" t="s">
        <v>30</v>
      </c>
      <c r="I81" s="52"/>
      <c r="J81" s="52"/>
      <c r="K81" s="69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85" customFormat="1" ht="21" customHeight="1">
      <c r="A82" s="34">
        <v>2</v>
      </c>
      <c r="B82" s="124">
        <v>2220865951</v>
      </c>
      <c r="C82" s="125" t="s">
        <v>232</v>
      </c>
      <c r="D82" s="126" t="s">
        <v>231</v>
      </c>
      <c r="E82" s="124" t="s">
        <v>194</v>
      </c>
      <c r="F82" s="127">
        <v>35857</v>
      </c>
      <c r="G82" s="128" t="s">
        <v>133</v>
      </c>
      <c r="H82" s="128" t="s">
        <v>30</v>
      </c>
      <c r="I82" s="40"/>
      <c r="J82" s="40"/>
      <c r="K82" s="70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85" customFormat="1" ht="21" customHeight="1">
      <c r="A83" s="34">
        <v>3</v>
      </c>
      <c r="B83" s="124">
        <v>2220326396</v>
      </c>
      <c r="C83" s="125" t="s">
        <v>233</v>
      </c>
      <c r="D83" s="126" t="s">
        <v>66</v>
      </c>
      <c r="E83" s="124" t="s">
        <v>194</v>
      </c>
      <c r="F83" s="127">
        <v>36089</v>
      </c>
      <c r="G83" s="128" t="s">
        <v>203</v>
      </c>
      <c r="H83" s="128" t="s">
        <v>30</v>
      </c>
      <c r="I83" s="40"/>
      <c r="J83" s="40"/>
      <c r="K83" s="70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85" customFormat="1" ht="21" customHeight="1">
      <c r="A84" s="34">
        <v>4</v>
      </c>
      <c r="B84" s="124">
        <v>2220326397</v>
      </c>
      <c r="C84" s="125" t="s">
        <v>234</v>
      </c>
      <c r="D84" s="126" t="s">
        <v>66</v>
      </c>
      <c r="E84" s="124" t="s">
        <v>194</v>
      </c>
      <c r="F84" s="127">
        <v>36089</v>
      </c>
      <c r="G84" s="128" t="s">
        <v>203</v>
      </c>
      <c r="H84" s="128" t="s">
        <v>30</v>
      </c>
      <c r="I84" s="40"/>
      <c r="J84" s="40"/>
      <c r="K84" s="70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85" customFormat="1" ht="21" customHeight="1">
      <c r="A85" s="34">
        <v>5</v>
      </c>
      <c r="B85" s="124">
        <v>2121715666</v>
      </c>
      <c r="C85" s="125" t="s">
        <v>178</v>
      </c>
      <c r="D85" s="126" t="s">
        <v>104</v>
      </c>
      <c r="E85" s="124" t="s">
        <v>169</v>
      </c>
      <c r="F85" s="127">
        <v>35567</v>
      </c>
      <c r="G85" s="128" t="s">
        <v>38</v>
      </c>
      <c r="H85" s="128" t="s">
        <v>34</v>
      </c>
      <c r="I85" s="40"/>
      <c r="J85" s="40"/>
      <c r="K85" s="70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85" customFormat="1" ht="21" customHeight="1">
      <c r="A86" s="34">
        <v>6</v>
      </c>
      <c r="B86" s="124">
        <v>2221164832</v>
      </c>
      <c r="C86" s="125" t="s">
        <v>235</v>
      </c>
      <c r="D86" s="126" t="s">
        <v>104</v>
      </c>
      <c r="E86" s="124" t="s">
        <v>194</v>
      </c>
      <c r="F86" s="127">
        <v>35935</v>
      </c>
      <c r="G86" s="128" t="s">
        <v>38</v>
      </c>
      <c r="H86" s="128" t="s">
        <v>34</v>
      </c>
      <c r="I86" s="40"/>
      <c r="J86" s="40"/>
      <c r="K86" s="70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85" customFormat="1" ht="21" customHeight="1">
      <c r="A87" s="34">
        <v>7</v>
      </c>
      <c r="B87" s="124">
        <v>2221218899</v>
      </c>
      <c r="C87" s="125" t="s">
        <v>236</v>
      </c>
      <c r="D87" s="126" t="s">
        <v>104</v>
      </c>
      <c r="E87" s="124" t="s">
        <v>194</v>
      </c>
      <c r="F87" s="127">
        <v>36126</v>
      </c>
      <c r="G87" s="128" t="s">
        <v>38</v>
      </c>
      <c r="H87" s="128" t="s">
        <v>34</v>
      </c>
      <c r="I87" s="40"/>
      <c r="J87" s="40"/>
      <c r="K87" s="70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85" customFormat="1" ht="21" customHeight="1">
      <c r="A88" s="34">
        <v>8</v>
      </c>
      <c r="B88" s="124">
        <v>2221716782</v>
      </c>
      <c r="C88" s="125" t="s">
        <v>237</v>
      </c>
      <c r="D88" s="126" t="s">
        <v>238</v>
      </c>
      <c r="E88" s="124" t="s">
        <v>194</v>
      </c>
      <c r="F88" s="127">
        <v>36018</v>
      </c>
      <c r="G88" s="128" t="s">
        <v>38</v>
      </c>
      <c r="H88" s="128" t="s">
        <v>34</v>
      </c>
      <c r="I88" s="40"/>
      <c r="J88" s="40"/>
      <c r="K88" s="70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85" customFormat="1" ht="21" customHeight="1">
      <c r="A89" s="34">
        <v>9</v>
      </c>
      <c r="B89" s="124">
        <v>2220718325</v>
      </c>
      <c r="C89" s="125" t="s">
        <v>239</v>
      </c>
      <c r="D89" s="126" t="s">
        <v>240</v>
      </c>
      <c r="E89" s="124" t="s">
        <v>194</v>
      </c>
      <c r="F89" s="127">
        <v>35927</v>
      </c>
      <c r="G89" s="128" t="s">
        <v>241</v>
      </c>
      <c r="H89" s="128" t="s">
        <v>30</v>
      </c>
      <c r="I89" s="40"/>
      <c r="J89" s="40"/>
      <c r="K89" s="70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85" customFormat="1" ht="21" customHeight="1">
      <c r="A90" s="34">
        <v>10</v>
      </c>
      <c r="B90" s="124">
        <v>2120713604</v>
      </c>
      <c r="C90" s="125" t="s">
        <v>179</v>
      </c>
      <c r="D90" s="126" t="s">
        <v>95</v>
      </c>
      <c r="E90" s="124" t="s">
        <v>169</v>
      </c>
      <c r="F90" s="127">
        <v>35491</v>
      </c>
      <c r="G90" s="128" t="s">
        <v>62</v>
      </c>
      <c r="H90" s="128" t="s">
        <v>30</v>
      </c>
      <c r="I90" s="40"/>
      <c r="J90" s="40"/>
      <c r="K90" s="70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85" customFormat="1" ht="21" customHeight="1">
      <c r="A91" s="34">
        <v>11</v>
      </c>
      <c r="B91" s="124">
        <v>2220714068</v>
      </c>
      <c r="C91" s="125" t="s">
        <v>242</v>
      </c>
      <c r="D91" s="126" t="s">
        <v>95</v>
      </c>
      <c r="E91" s="124" t="s">
        <v>194</v>
      </c>
      <c r="F91" s="127">
        <v>36015</v>
      </c>
      <c r="G91" s="128" t="s">
        <v>243</v>
      </c>
      <c r="H91" s="128" t="s">
        <v>30</v>
      </c>
      <c r="I91" s="40"/>
      <c r="J91" s="40"/>
      <c r="K91" s="70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85" customFormat="1" ht="21" customHeight="1">
      <c r="A92" s="34">
        <v>12</v>
      </c>
      <c r="B92" s="68">
        <v>2120715694</v>
      </c>
      <c r="C92" s="67" t="s">
        <v>83</v>
      </c>
      <c r="D92" s="37" t="s">
        <v>244</v>
      </c>
      <c r="E92" s="103" t="s">
        <v>194</v>
      </c>
      <c r="F92" s="38" t="s">
        <v>245</v>
      </c>
      <c r="G92" s="39" t="s">
        <v>38</v>
      </c>
      <c r="H92" s="39" t="s">
        <v>30</v>
      </c>
      <c r="I92" s="40"/>
      <c r="J92" s="40"/>
      <c r="K92" s="70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85" customFormat="1" ht="21" customHeight="1">
      <c r="A93" s="34">
        <v>13</v>
      </c>
      <c r="B93" s="68">
        <v>2220716837</v>
      </c>
      <c r="C93" s="67" t="s">
        <v>246</v>
      </c>
      <c r="D93" s="37" t="s">
        <v>247</v>
      </c>
      <c r="E93" s="103" t="s">
        <v>194</v>
      </c>
      <c r="F93" s="38">
        <v>35871</v>
      </c>
      <c r="G93" s="39" t="s">
        <v>38</v>
      </c>
      <c r="H93" s="39" t="s">
        <v>30</v>
      </c>
      <c r="I93" s="40"/>
      <c r="J93" s="40"/>
      <c r="K93" s="70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85" customFormat="1" ht="21" customHeight="1">
      <c r="A94" s="34">
        <v>14</v>
      </c>
      <c r="B94" s="68">
        <v>2220348015</v>
      </c>
      <c r="C94" s="67" t="s">
        <v>248</v>
      </c>
      <c r="D94" s="37" t="s">
        <v>249</v>
      </c>
      <c r="E94" s="103" t="s">
        <v>194</v>
      </c>
      <c r="F94" s="38">
        <v>35982</v>
      </c>
      <c r="G94" s="39" t="s">
        <v>38</v>
      </c>
      <c r="H94" s="39" t="s">
        <v>30</v>
      </c>
      <c r="I94" s="40"/>
      <c r="J94" s="40"/>
      <c r="K94" s="70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85" customFormat="1" ht="21" customHeight="1">
      <c r="A95" s="34">
        <v>15</v>
      </c>
      <c r="B95" s="68">
        <v>2220716927</v>
      </c>
      <c r="C95" s="67" t="s">
        <v>252</v>
      </c>
      <c r="D95" s="37" t="s">
        <v>253</v>
      </c>
      <c r="E95" s="103" t="s">
        <v>194</v>
      </c>
      <c r="F95" s="38">
        <v>35907</v>
      </c>
      <c r="G95" s="39" t="s">
        <v>33</v>
      </c>
      <c r="H95" s="39" t="s">
        <v>30</v>
      </c>
      <c r="I95" s="40"/>
      <c r="J95" s="40"/>
      <c r="K95" s="70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85" customFormat="1" ht="21" customHeight="1">
      <c r="A96" s="34">
        <v>16</v>
      </c>
      <c r="B96" s="68">
        <v>2220714089</v>
      </c>
      <c r="C96" s="67" t="s">
        <v>254</v>
      </c>
      <c r="D96" s="37" t="s">
        <v>255</v>
      </c>
      <c r="E96" s="103" t="s">
        <v>194</v>
      </c>
      <c r="F96" s="38">
        <v>35933</v>
      </c>
      <c r="G96" s="39" t="s">
        <v>33</v>
      </c>
      <c r="H96" s="39" t="s">
        <v>30</v>
      </c>
      <c r="I96" s="40"/>
      <c r="J96" s="40"/>
      <c r="K96" s="70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85" customFormat="1" ht="21" customHeight="1">
      <c r="A97" s="34">
        <v>17</v>
      </c>
      <c r="B97" s="68">
        <v>2220313934</v>
      </c>
      <c r="C97" s="67" t="s">
        <v>256</v>
      </c>
      <c r="D97" s="37" t="s">
        <v>255</v>
      </c>
      <c r="E97" s="103" t="s">
        <v>194</v>
      </c>
      <c r="F97" s="38">
        <v>35805</v>
      </c>
      <c r="G97" s="39" t="s">
        <v>33</v>
      </c>
      <c r="H97" s="39" t="s">
        <v>30</v>
      </c>
      <c r="I97" s="40"/>
      <c r="J97" s="40"/>
      <c r="K97" s="70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85" customFormat="1" ht="21" customHeight="1">
      <c r="A98" s="34">
        <v>18</v>
      </c>
      <c r="B98" s="68">
        <v>2221716877</v>
      </c>
      <c r="C98" s="67" t="s">
        <v>257</v>
      </c>
      <c r="D98" s="37" t="s">
        <v>258</v>
      </c>
      <c r="E98" s="103" t="s">
        <v>194</v>
      </c>
      <c r="F98" s="38">
        <v>36092</v>
      </c>
      <c r="G98" s="39" t="s">
        <v>259</v>
      </c>
      <c r="H98" s="39" t="s">
        <v>34</v>
      </c>
      <c r="I98" s="40"/>
      <c r="J98" s="40"/>
      <c r="K98" s="70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85" customFormat="1" ht="21" customHeight="1">
      <c r="A99" s="34">
        <v>19</v>
      </c>
      <c r="B99" s="68">
        <v>2221716883</v>
      </c>
      <c r="C99" s="67" t="s">
        <v>260</v>
      </c>
      <c r="D99" s="37" t="s">
        <v>261</v>
      </c>
      <c r="E99" s="103" t="s">
        <v>194</v>
      </c>
      <c r="F99" s="38">
        <v>35877</v>
      </c>
      <c r="G99" s="39" t="s">
        <v>38</v>
      </c>
      <c r="H99" s="39" t="s">
        <v>34</v>
      </c>
      <c r="I99" s="40"/>
      <c r="J99" s="40"/>
      <c r="K99" s="70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85" customFormat="1" ht="21" customHeight="1">
      <c r="A100" s="34">
        <v>20</v>
      </c>
      <c r="B100" s="68">
        <v>2220716884</v>
      </c>
      <c r="C100" s="67" t="s">
        <v>262</v>
      </c>
      <c r="D100" s="37" t="s">
        <v>27</v>
      </c>
      <c r="E100" s="103" t="s">
        <v>194</v>
      </c>
      <c r="F100" s="38">
        <v>36100</v>
      </c>
      <c r="G100" s="39" t="s">
        <v>38</v>
      </c>
      <c r="H100" s="39" t="s">
        <v>30</v>
      </c>
      <c r="I100" s="40"/>
      <c r="J100" s="40"/>
      <c r="K100" s="70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85" customFormat="1" ht="21" customHeight="1">
      <c r="A101" s="34">
        <v>21</v>
      </c>
      <c r="B101" s="68">
        <v>2220316250</v>
      </c>
      <c r="C101" s="67" t="s">
        <v>263</v>
      </c>
      <c r="D101" s="37" t="s">
        <v>132</v>
      </c>
      <c r="E101" s="103" t="s">
        <v>194</v>
      </c>
      <c r="F101" s="39">
        <v>36103</v>
      </c>
      <c r="G101" s="39" t="s">
        <v>33</v>
      </c>
      <c r="H101" s="39" t="s">
        <v>30</v>
      </c>
      <c r="I101" s="40"/>
      <c r="J101" s="40"/>
      <c r="K101" s="70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85" customFormat="1" ht="21" customHeight="1">
      <c r="A102" s="34">
        <v>22</v>
      </c>
      <c r="B102" s="68">
        <v>2221716892</v>
      </c>
      <c r="C102" s="67" t="s">
        <v>264</v>
      </c>
      <c r="D102" s="37" t="s">
        <v>132</v>
      </c>
      <c r="E102" s="103" t="s">
        <v>194</v>
      </c>
      <c r="F102" s="39">
        <v>36160</v>
      </c>
      <c r="G102" s="39" t="s">
        <v>33</v>
      </c>
      <c r="H102" s="39" t="s">
        <v>34</v>
      </c>
      <c r="I102" s="40"/>
      <c r="J102" s="40"/>
      <c r="K102" s="70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85" customFormat="1" ht="21" customHeight="1">
      <c r="A103" s="34">
        <v>23</v>
      </c>
      <c r="B103" s="68">
        <v>2120713514</v>
      </c>
      <c r="C103" s="67" t="s">
        <v>180</v>
      </c>
      <c r="D103" s="37" t="s">
        <v>181</v>
      </c>
      <c r="E103" s="103" t="s">
        <v>169</v>
      </c>
      <c r="F103" s="39">
        <v>35625</v>
      </c>
      <c r="G103" s="39" t="s">
        <v>38</v>
      </c>
      <c r="H103" s="39" t="s">
        <v>30</v>
      </c>
      <c r="I103" s="40"/>
      <c r="J103" s="40"/>
      <c r="K103" s="70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85" customFormat="1" ht="21" customHeight="1">
      <c r="A104" s="34">
        <v>24</v>
      </c>
      <c r="B104" s="68">
        <v>2220718730</v>
      </c>
      <c r="C104" s="67" t="s">
        <v>265</v>
      </c>
      <c r="D104" s="37" t="s">
        <v>266</v>
      </c>
      <c r="E104" s="103" t="s">
        <v>194</v>
      </c>
      <c r="F104" s="39">
        <v>36100</v>
      </c>
      <c r="G104" s="39" t="s">
        <v>33</v>
      </c>
      <c r="H104" s="39" t="s">
        <v>30</v>
      </c>
      <c r="I104" s="40"/>
      <c r="J104" s="40"/>
      <c r="K104" s="70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85" customFormat="1" ht="21" customHeight="1">
      <c r="A105" s="34">
        <v>25</v>
      </c>
      <c r="B105" s="68"/>
      <c r="C105" s="67"/>
      <c r="D105" s="37"/>
      <c r="E105" s="103"/>
      <c r="F105" s="39"/>
      <c r="G105" s="39"/>
      <c r="H105" s="39"/>
      <c r="I105" s="40"/>
      <c r="J105" s="40"/>
      <c r="K105" s="70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85" customFormat="1" ht="21" customHeight="1">
      <c r="A106" s="34">
        <v>26</v>
      </c>
      <c r="B106" s="68"/>
      <c r="C106" s="67"/>
      <c r="D106" s="37"/>
      <c r="E106" s="103"/>
      <c r="F106" s="39"/>
      <c r="G106" s="39"/>
      <c r="H106" s="39"/>
      <c r="I106" s="40"/>
      <c r="J106" s="40"/>
      <c r="K106" s="70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85" customFormat="1" ht="21" customHeight="1">
      <c r="A107" s="76">
        <v>27</v>
      </c>
      <c r="B107" s="90"/>
      <c r="C107" s="86"/>
      <c r="D107" s="79"/>
      <c r="E107" s="116"/>
      <c r="F107" s="81"/>
      <c r="G107" s="81"/>
      <c r="H107" s="81"/>
      <c r="I107" s="82"/>
      <c r="J107" s="82"/>
      <c r="K107" s="87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85" customFormat="1" ht="21" customHeight="1">
      <c r="A108" s="42">
        <v>28</v>
      </c>
      <c r="B108" s="91"/>
      <c r="C108" s="88"/>
      <c r="D108" s="45"/>
      <c r="E108" s="117"/>
      <c r="F108" s="47"/>
      <c r="G108" s="47"/>
      <c r="H108" s="47"/>
      <c r="I108" s="48"/>
      <c r="J108" s="48"/>
      <c r="K108" s="89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11" s="54" customFormat="1" ht="22.5" customHeight="1">
      <c r="A109" s="104" t="s">
        <v>18</v>
      </c>
      <c r="B109" s="104"/>
      <c r="C109" s="104"/>
      <c r="D109" s="104"/>
      <c r="E109" s="104"/>
      <c r="F109" s="94"/>
      <c r="G109" s="104"/>
      <c r="H109" s="104"/>
      <c r="I109" s="104"/>
      <c r="J109" s="104"/>
      <c r="K109" s="104"/>
    </row>
    <row r="110" spans="1:11" s="108" customFormat="1" ht="22.5" customHeight="1">
      <c r="A110" s="105" t="s">
        <v>14</v>
      </c>
      <c r="B110" s="105"/>
      <c r="C110" s="105"/>
      <c r="D110" s="106" t="s">
        <v>15</v>
      </c>
      <c r="E110" s="105"/>
      <c r="F110" s="107"/>
      <c r="G110" s="106"/>
      <c r="H110" s="106"/>
      <c r="I110" s="105" t="s">
        <v>16</v>
      </c>
      <c r="J110" s="105"/>
      <c r="K110" s="105"/>
    </row>
    <row r="111" spans="1:11" ht="18" customHeight="1">
      <c r="A111" s="59" t="s">
        <v>17</v>
      </c>
      <c r="C111" s="59"/>
      <c r="D111" s="59" t="s">
        <v>17</v>
      </c>
      <c r="F111" s="94"/>
      <c r="G111" s="59"/>
      <c r="H111" s="59"/>
      <c r="I111" s="59"/>
      <c r="J111" s="59"/>
      <c r="K111" s="59"/>
    </row>
    <row r="112" spans="1:11" ht="18" customHeight="1">
      <c r="A112" s="59"/>
      <c r="C112" s="59"/>
      <c r="D112" s="59"/>
      <c r="F112" s="109"/>
      <c r="G112" s="59"/>
      <c r="H112" s="59"/>
      <c r="I112" s="59"/>
      <c r="J112" s="59"/>
      <c r="K112" s="59"/>
    </row>
    <row r="113" spans="1:11" ht="18" customHeight="1">
      <c r="A113" s="59"/>
      <c r="C113" s="59"/>
      <c r="D113" s="59"/>
      <c r="F113" s="109"/>
      <c r="G113" s="59"/>
      <c r="H113" s="59"/>
      <c r="I113" s="59"/>
      <c r="J113" s="59"/>
      <c r="K113" s="59"/>
    </row>
    <row r="114" spans="1:11" ht="22.5" customHeight="1">
      <c r="A114" s="110"/>
      <c r="B114" s="50"/>
      <c r="C114" s="111"/>
      <c r="D114" s="50"/>
      <c r="E114" s="104"/>
      <c r="F114" s="112"/>
      <c r="G114" s="113"/>
      <c r="H114" s="113"/>
      <c r="I114" s="114"/>
      <c r="J114" s="114"/>
      <c r="K114" s="115"/>
    </row>
    <row r="115" spans="1:11" ht="18" customHeight="1">
      <c r="A115" s="28" t="s">
        <v>250</v>
      </c>
      <c r="B115" s="5"/>
      <c r="C115" s="18"/>
      <c r="D115" s="18"/>
      <c r="E115" s="20"/>
      <c r="F115" s="25"/>
      <c r="G115" s="21"/>
      <c r="H115" s="21"/>
      <c r="I115" s="55"/>
      <c r="J115" s="23"/>
      <c r="K115" s="1"/>
    </row>
    <row r="116" spans="1:11" ht="16.5" customHeight="1">
      <c r="A116" s="148" t="s">
        <v>1</v>
      </c>
      <c r="B116" s="151" t="s">
        <v>0</v>
      </c>
      <c r="C116" s="152" t="s">
        <v>6</v>
      </c>
      <c r="D116" s="153"/>
      <c r="E116" s="151" t="s">
        <v>2</v>
      </c>
      <c r="F116" s="152" t="s">
        <v>4</v>
      </c>
      <c r="G116" s="152" t="s">
        <v>5</v>
      </c>
      <c r="H116" s="146" t="s">
        <v>12</v>
      </c>
      <c r="I116" s="146" t="s">
        <v>7</v>
      </c>
      <c r="J116" s="146" t="s">
        <v>8</v>
      </c>
      <c r="K116" s="148" t="s">
        <v>9</v>
      </c>
    </row>
    <row r="117" spans="1:11" ht="13.5" customHeight="1">
      <c r="A117" s="149"/>
      <c r="B117" s="147"/>
      <c r="C117" s="154"/>
      <c r="D117" s="155"/>
      <c r="E117" s="147"/>
      <c r="F117" s="154"/>
      <c r="G117" s="154"/>
      <c r="H117" s="147"/>
      <c r="I117" s="147"/>
      <c r="J117" s="147"/>
      <c r="K117" s="149" t="s">
        <v>3</v>
      </c>
    </row>
    <row r="118" spans="1:256" s="85" customFormat="1" ht="21" customHeight="1">
      <c r="A118" s="51">
        <v>1</v>
      </c>
      <c r="B118" s="119">
        <v>2220217607</v>
      </c>
      <c r="C118" s="120" t="s">
        <v>267</v>
      </c>
      <c r="D118" s="121" t="s">
        <v>136</v>
      </c>
      <c r="E118" s="119" t="s">
        <v>194</v>
      </c>
      <c r="F118" s="122">
        <v>35941</v>
      </c>
      <c r="G118" s="123" t="s">
        <v>38</v>
      </c>
      <c r="H118" s="123" t="s">
        <v>30</v>
      </c>
      <c r="I118" s="52"/>
      <c r="J118" s="52"/>
      <c r="K118" s="69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85" customFormat="1" ht="21" customHeight="1">
      <c r="A119" s="34">
        <v>2</v>
      </c>
      <c r="B119" s="124">
        <v>2220716909</v>
      </c>
      <c r="C119" s="125" t="s">
        <v>268</v>
      </c>
      <c r="D119" s="126" t="s">
        <v>136</v>
      </c>
      <c r="E119" s="124" t="s">
        <v>194</v>
      </c>
      <c r="F119" s="127">
        <v>35941</v>
      </c>
      <c r="G119" s="128" t="s">
        <v>38</v>
      </c>
      <c r="H119" s="128" t="s">
        <v>30</v>
      </c>
      <c r="I119" s="40"/>
      <c r="J119" s="40"/>
      <c r="K119" s="70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85" customFormat="1" ht="21" customHeight="1">
      <c r="A120" s="34">
        <v>3</v>
      </c>
      <c r="B120" s="124">
        <v>2220727351</v>
      </c>
      <c r="C120" s="125" t="s">
        <v>269</v>
      </c>
      <c r="D120" s="126" t="s">
        <v>270</v>
      </c>
      <c r="E120" s="124" t="s">
        <v>194</v>
      </c>
      <c r="F120" s="127">
        <v>36061</v>
      </c>
      <c r="G120" s="128" t="s">
        <v>33</v>
      </c>
      <c r="H120" s="128" t="s">
        <v>30</v>
      </c>
      <c r="I120" s="40"/>
      <c r="J120" s="40"/>
      <c r="K120" s="70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85" customFormat="1" ht="21" customHeight="1">
      <c r="A121" s="34">
        <v>4</v>
      </c>
      <c r="B121" s="124">
        <v>2210719217</v>
      </c>
      <c r="C121" s="125" t="s">
        <v>271</v>
      </c>
      <c r="D121" s="126" t="s">
        <v>272</v>
      </c>
      <c r="E121" s="124" t="s">
        <v>194</v>
      </c>
      <c r="F121" s="127">
        <v>35060</v>
      </c>
      <c r="G121" s="128" t="s">
        <v>38</v>
      </c>
      <c r="H121" s="128" t="s">
        <v>30</v>
      </c>
      <c r="I121" s="40"/>
      <c r="J121" s="40"/>
      <c r="K121" s="70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85" customFormat="1" ht="21" customHeight="1">
      <c r="A122" s="34">
        <v>5</v>
      </c>
      <c r="B122" s="124">
        <v>2221716937</v>
      </c>
      <c r="C122" s="125" t="s">
        <v>54</v>
      </c>
      <c r="D122" s="126" t="s">
        <v>273</v>
      </c>
      <c r="E122" s="124" t="s">
        <v>194</v>
      </c>
      <c r="F122" s="127">
        <v>35744</v>
      </c>
      <c r="G122" s="128" t="s">
        <v>218</v>
      </c>
      <c r="H122" s="128" t="s">
        <v>34</v>
      </c>
      <c r="I122" s="40"/>
      <c r="J122" s="40"/>
      <c r="K122" s="70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85" customFormat="1" ht="21" customHeight="1">
      <c r="A123" s="34">
        <v>6</v>
      </c>
      <c r="B123" s="124">
        <v>2121713504</v>
      </c>
      <c r="C123" s="125" t="s">
        <v>182</v>
      </c>
      <c r="D123" s="126" t="s">
        <v>183</v>
      </c>
      <c r="E123" s="124" t="s">
        <v>169</v>
      </c>
      <c r="F123" s="127">
        <v>35610</v>
      </c>
      <c r="G123" s="128" t="s">
        <v>184</v>
      </c>
      <c r="H123" s="128" t="s">
        <v>34</v>
      </c>
      <c r="I123" s="40"/>
      <c r="J123" s="40"/>
      <c r="K123" s="70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85" customFormat="1" ht="21" customHeight="1">
      <c r="A124" s="34">
        <v>7</v>
      </c>
      <c r="B124" s="124">
        <v>2121717628</v>
      </c>
      <c r="C124" s="125" t="s">
        <v>35</v>
      </c>
      <c r="D124" s="126" t="s">
        <v>183</v>
      </c>
      <c r="E124" s="124" t="s">
        <v>169</v>
      </c>
      <c r="F124" s="127">
        <v>35637</v>
      </c>
      <c r="G124" s="128" t="s">
        <v>38</v>
      </c>
      <c r="H124" s="128" t="s">
        <v>34</v>
      </c>
      <c r="I124" s="40"/>
      <c r="J124" s="40"/>
      <c r="K124" s="70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85" customFormat="1" ht="21" customHeight="1">
      <c r="A125" s="34">
        <v>8</v>
      </c>
      <c r="B125" s="124">
        <v>2221714053</v>
      </c>
      <c r="C125" s="125" t="s">
        <v>274</v>
      </c>
      <c r="D125" s="126" t="s">
        <v>275</v>
      </c>
      <c r="E125" s="124" t="s">
        <v>194</v>
      </c>
      <c r="F125" s="127">
        <v>35975</v>
      </c>
      <c r="G125" s="128" t="s">
        <v>38</v>
      </c>
      <c r="H125" s="128" t="s">
        <v>34</v>
      </c>
      <c r="I125" s="40"/>
      <c r="J125" s="40"/>
      <c r="K125" s="70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85" customFormat="1" ht="21" customHeight="1">
      <c r="A126" s="34">
        <v>9</v>
      </c>
      <c r="B126" s="124">
        <v>2220716947</v>
      </c>
      <c r="C126" s="125" t="s">
        <v>276</v>
      </c>
      <c r="D126" s="126" t="s">
        <v>142</v>
      </c>
      <c r="E126" s="124" t="s">
        <v>194</v>
      </c>
      <c r="F126" s="127">
        <v>35707</v>
      </c>
      <c r="G126" s="128" t="s">
        <v>38</v>
      </c>
      <c r="H126" s="128" t="s">
        <v>30</v>
      </c>
      <c r="I126" s="40"/>
      <c r="J126" s="40"/>
      <c r="K126" s="70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85" customFormat="1" ht="21" customHeight="1">
      <c r="A127" s="34">
        <v>10</v>
      </c>
      <c r="B127" s="124">
        <v>2220727368</v>
      </c>
      <c r="C127" s="125" t="s">
        <v>277</v>
      </c>
      <c r="D127" s="126" t="s">
        <v>142</v>
      </c>
      <c r="E127" s="124" t="s">
        <v>194</v>
      </c>
      <c r="F127" s="127">
        <v>36139</v>
      </c>
      <c r="G127" s="128" t="s">
        <v>38</v>
      </c>
      <c r="H127" s="128" t="s">
        <v>30</v>
      </c>
      <c r="I127" s="40"/>
      <c r="J127" s="40"/>
      <c r="K127" s="70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85" customFormat="1" ht="21" customHeight="1">
      <c r="A128" s="34">
        <v>11</v>
      </c>
      <c r="B128" s="124">
        <v>2220326424</v>
      </c>
      <c r="C128" s="125" t="s">
        <v>278</v>
      </c>
      <c r="D128" s="126" t="s">
        <v>142</v>
      </c>
      <c r="E128" s="124" t="s">
        <v>194</v>
      </c>
      <c r="F128" s="127">
        <v>35977</v>
      </c>
      <c r="G128" s="128" t="s">
        <v>33</v>
      </c>
      <c r="H128" s="128" t="s">
        <v>30</v>
      </c>
      <c r="I128" s="40"/>
      <c r="J128" s="40"/>
      <c r="K128" s="70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85" customFormat="1" ht="21" customHeight="1">
      <c r="A129" s="34">
        <v>12</v>
      </c>
      <c r="B129" s="68">
        <v>2221217629</v>
      </c>
      <c r="C129" s="67" t="s">
        <v>279</v>
      </c>
      <c r="D129" s="37" t="s">
        <v>280</v>
      </c>
      <c r="E129" s="103" t="s">
        <v>194</v>
      </c>
      <c r="F129" s="38">
        <v>35947</v>
      </c>
      <c r="G129" s="39" t="s">
        <v>33</v>
      </c>
      <c r="H129" s="39" t="s">
        <v>34</v>
      </c>
      <c r="I129" s="40"/>
      <c r="J129" s="40"/>
      <c r="K129" s="70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85" customFormat="1" ht="21" customHeight="1">
      <c r="A130" s="34">
        <v>13</v>
      </c>
      <c r="B130" s="68">
        <v>2121715787</v>
      </c>
      <c r="C130" s="67" t="s">
        <v>281</v>
      </c>
      <c r="D130" s="37" t="s">
        <v>282</v>
      </c>
      <c r="E130" s="103" t="s">
        <v>194</v>
      </c>
      <c r="F130" s="38" t="s">
        <v>283</v>
      </c>
      <c r="G130" s="39" t="s">
        <v>38</v>
      </c>
      <c r="H130" s="39" t="s">
        <v>34</v>
      </c>
      <c r="I130" s="40"/>
      <c r="J130" s="40"/>
      <c r="K130" s="70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85" customFormat="1" ht="21" customHeight="1">
      <c r="A131" s="34">
        <v>14</v>
      </c>
      <c r="B131" s="68">
        <v>2221719368</v>
      </c>
      <c r="C131" s="67" t="s">
        <v>284</v>
      </c>
      <c r="D131" s="37" t="s">
        <v>285</v>
      </c>
      <c r="E131" s="103" t="s">
        <v>194</v>
      </c>
      <c r="F131" s="38">
        <v>35882</v>
      </c>
      <c r="G131" s="39" t="s">
        <v>33</v>
      </c>
      <c r="H131" s="39" t="s">
        <v>34</v>
      </c>
      <c r="I131" s="40"/>
      <c r="J131" s="40"/>
      <c r="K131" s="70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85" customFormat="1" ht="21" customHeight="1">
      <c r="A132" s="34">
        <v>15</v>
      </c>
      <c r="B132" s="68">
        <v>2220716983</v>
      </c>
      <c r="C132" s="67" t="s">
        <v>286</v>
      </c>
      <c r="D132" s="37" t="s">
        <v>186</v>
      </c>
      <c r="E132" s="103" t="s">
        <v>194</v>
      </c>
      <c r="F132" s="38">
        <v>35548</v>
      </c>
      <c r="G132" s="39" t="s">
        <v>38</v>
      </c>
      <c r="H132" s="39" t="s">
        <v>30</v>
      </c>
      <c r="I132" s="40"/>
      <c r="J132" s="40"/>
      <c r="K132" s="70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85" customFormat="1" ht="21" customHeight="1">
      <c r="A133" s="34">
        <v>16</v>
      </c>
      <c r="B133" s="68">
        <v>2120713544</v>
      </c>
      <c r="C133" s="67" t="s">
        <v>185</v>
      </c>
      <c r="D133" s="37" t="s">
        <v>186</v>
      </c>
      <c r="E133" s="103" t="s">
        <v>169</v>
      </c>
      <c r="F133" s="38">
        <v>35597</v>
      </c>
      <c r="G133" s="39" t="s">
        <v>38</v>
      </c>
      <c r="H133" s="39" t="s">
        <v>30</v>
      </c>
      <c r="I133" s="40"/>
      <c r="J133" s="40"/>
      <c r="K133" s="70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85" customFormat="1" ht="21" customHeight="1">
      <c r="A134" s="34">
        <v>17</v>
      </c>
      <c r="B134" s="68">
        <v>2220716984</v>
      </c>
      <c r="C134" s="67" t="s">
        <v>287</v>
      </c>
      <c r="D134" s="37" t="s">
        <v>74</v>
      </c>
      <c r="E134" s="103" t="s">
        <v>194</v>
      </c>
      <c r="F134" s="38">
        <v>35609</v>
      </c>
      <c r="G134" s="39" t="s">
        <v>38</v>
      </c>
      <c r="H134" s="39" t="s">
        <v>30</v>
      </c>
      <c r="I134" s="40"/>
      <c r="J134" s="40"/>
      <c r="K134" s="70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85" customFormat="1" ht="21" customHeight="1">
      <c r="A135" s="34">
        <v>18</v>
      </c>
      <c r="B135" s="68">
        <v>2121715876</v>
      </c>
      <c r="C135" s="67" t="s">
        <v>187</v>
      </c>
      <c r="D135" s="37" t="s">
        <v>188</v>
      </c>
      <c r="E135" s="103" t="s">
        <v>169</v>
      </c>
      <c r="F135" s="38">
        <v>35606</v>
      </c>
      <c r="G135" s="39" t="s">
        <v>38</v>
      </c>
      <c r="H135" s="39" t="s">
        <v>34</v>
      </c>
      <c r="I135" s="40"/>
      <c r="J135" s="40"/>
      <c r="K135" s="70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85" customFormat="1" ht="21" customHeight="1">
      <c r="A136" s="34">
        <v>19</v>
      </c>
      <c r="B136" s="68">
        <v>2111715065</v>
      </c>
      <c r="C136" s="67" t="s">
        <v>288</v>
      </c>
      <c r="D136" s="37" t="s">
        <v>188</v>
      </c>
      <c r="E136" s="103" t="s">
        <v>194</v>
      </c>
      <c r="F136" s="38">
        <v>35710</v>
      </c>
      <c r="G136" s="39" t="s">
        <v>38</v>
      </c>
      <c r="H136" s="39" t="s">
        <v>34</v>
      </c>
      <c r="I136" s="40"/>
      <c r="J136" s="40"/>
      <c r="K136" s="70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85" customFormat="1" ht="21" customHeight="1">
      <c r="A137" s="34">
        <v>20</v>
      </c>
      <c r="B137" s="68">
        <v>2221717116</v>
      </c>
      <c r="C137" s="67" t="s">
        <v>289</v>
      </c>
      <c r="D137" s="37" t="s">
        <v>290</v>
      </c>
      <c r="E137" s="103" t="s">
        <v>194</v>
      </c>
      <c r="F137" s="38">
        <v>35832</v>
      </c>
      <c r="G137" s="39" t="s">
        <v>38</v>
      </c>
      <c r="H137" s="39" t="s">
        <v>34</v>
      </c>
      <c r="I137" s="40"/>
      <c r="J137" s="40"/>
      <c r="K137" s="70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85" customFormat="1" ht="21" customHeight="1">
      <c r="A138" s="34">
        <v>21</v>
      </c>
      <c r="B138" s="68">
        <v>2221717119</v>
      </c>
      <c r="C138" s="67" t="s">
        <v>291</v>
      </c>
      <c r="D138" s="37" t="s">
        <v>93</v>
      </c>
      <c r="E138" s="103" t="s">
        <v>194</v>
      </c>
      <c r="F138" s="39">
        <v>36026</v>
      </c>
      <c r="G138" s="39" t="s">
        <v>38</v>
      </c>
      <c r="H138" s="39" t="s">
        <v>34</v>
      </c>
      <c r="I138" s="40"/>
      <c r="J138" s="40"/>
      <c r="K138" s="70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85" customFormat="1" ht="21" customHeight="1">
      <c r="A139" s="34">
        <v>22</v>
      </c>
      <c r="B139" s="68">
        <v>2121213316</v>
      </c>
      <c r="C139" s="67" t="s">
        <v>189</v>
      </c>
      <c r="D139" s="37" t="s">
        <v>93</v>
      </c>
      <c r="E139" s="103" t="s">
        <v>169</v>
      </c>
      <c r="F139" s="39">
        <v>35658</v>
      </c>
      <c r="G139" s="39" t="s">
        <v>38</v>
      </c>
      <c r="H139" s="39" t="s">
        <v>34</v>
      </c>
      <c r="I139" s="40"/>
      <c r="J139" s="40"/>
      <c r="K139" s="70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85" customFormat="1" ht="21" customHeight="1">
      <c r="A140" s="34">
        <v>23</v>
      </c>
      <c r="B140" s="68"/>
      <c r="C140" s="67"/>
      <c r="D140" s="37"/>
      <c r="E140" s="103"/>
      <c r="F140" s="39"/>
      <c r="G140" s="39"/>
      <c r="H140" s="39"/>
      <c r="I140" s="40"/>
      <c r="J140" s="40"/>
      <c r="K140" s="70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85" customFormat="1" ht="21" customHeight="1">
      <c r="A141" s="34">
        <v>24</v>
      </c>
      <c r="B141" s="68"/>
      <c r="C141" s="67"/>
      <c r="D141" s="37"/>
      <c r="E141" s="103"/>
      <c r="F141" s="39"/>
      <c r="G141" s="39"/>
      <c r="H141" s="39"/>
      <c r="I141" s="40"/>
      <c r="J141" s="40"/>
      <c r="K141" s="70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85" customFormat="1" ht="21" customHeight="1">
      <c r="A142" s="34">
        <v>25</v>
      </c>
      <c r="B142" s="68"/>
      <c r="C142" s="67"/>
      <c r="D142" s="37"/>
      <c r="E142" s="103"/>
      <c r="F142" s="39"/>
      <c r="G142" s="39"/>
      <c r="H142" s="39"/>
      <c r="I142" s="40"/>
      <c r="J142" s="40"/>
      <c r="K142" s="70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85" customFormat="1" ht="21" customHeight="1">
      <c r="A143" s="34">
        <v>26</v>
      </c>
      <c r="B143" s="68"/>
      <c r="C143" s="67"/>
      <c r="D143" s="37"/>
      <c r="E143" s="103"/>
      <c r="F143" s="39"/>
      <c r="G143" s="39"/>
      <c r="H143" s="39"/>
      <c r="I143" s="40"/>
      <c r="J143" s="40"/>
      <c r="K143" s="70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85" customFormat="1" ht="21" customHeight="1">
      <c r="A144" s="76">
        <v>27</v>
      </c>
      <c r="B144" s="77"/>
      <c r="C144" s="86"/>
      <c r="D144" s="79"/>
      <c r="E144" s="80"/>
      <c r="F144" s="81"/>
      <c r="G144" s="81"/>
      <c r="H144" s="81"/>
      <c r="I144" s="82"/>
      <c r="J144" s="82"/>
      <c r="K144" s="87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85" customFormat="1" ht="21" customHeight="1">
      <c r="A145" s="42">
        <v>28</v>
      </c>
      <c r="B145" s="43"/>
      <c r="C145" s="88"/>
      <c r="D145" s="45"/>
      <c r="E145" s="46"/>
      <c r="F145" s="47"/>
      <c r="G145" s="47"/>
      <c r="H145" s="47"/>
      <c r="I145" s="48"/>
      <c r="J145" s="48"/>
      <c r="K145" s="89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11" s="54" customFormat="1" ht="22.5" customHeight="1">
      <c r="A146" s="104" t="s">
        <v>18</v>
      </c>
      <c r="B146" s="104"/>
      <c r="C146" s="104"/>
      <c r="D146" s="104"/>
      <c r="E146" s="104"/>
      <c r="F146" s="94"/>
      <c r="G146" s="104"/>
      <c r="H146" s="104"/>
      <c r="I146" s="104"/>
      <c r="J146" s="104"/>
      <c r="K146" s="104"/>
    </row>
    <row r="147" spans="1:11" s="108" customFormat="1" ht="22.5" customHeight="1">
      <c r="A147" s="105" t="s">
        <v>14</v>
      </c>
      <c r="B147" s="105"/>
      <c r="C147" s="105"/>
      <c r="D147" s="106" t="s">
        <v>15</v>
      </c>
      <c r="E147" s="105"/>
      <c r="F147" s="107"/>
      <c r="G147" s="106"/>
      <c r="H147" s="106"/>
      <c r="I147" s="105" t="s">
        <v>16</v>
      </c>
      <c r="J147" s="105"/>
      <c r="K147" s="105"/>
    </row>
    <row r="148" spans="1:11" ht="18" customHeight="1">
      <c r="A148" s="59" t="s">
        <v>17</v>
      </c>
      <c r="C148" s="59"/>
      <c r="D148" s="59" t="s">
        <v>17</v>
      </c>
      <c r="F148" s="94"/>
      <c r="G148" s="59"/>
      <c r="H148" s="59"/>
      <c r="I148" s="59"/>
      <c r="J148" s="59"/>
      <c r="K148" s="59"/>
    </row>
    <row r="149" spans="1:11" ht="18" customHeight="1">
      <c r="A149" s="59"/>
      <c r="C149" s="59"/>
      <c r="D149" s="59"/>
      <c r="F149" s="109"/>
      <c r="G149" s="59"/>
      <c r="H149" s="59"/>
      <c r="I149" s="59"/>
      <c r="J149" s="59"/>
      <c r="K149" s="59"/>
    </row>
    <row r="150" spans="1:11" ht="18" customHeight="1">
      <c r="A150" s="59"/>
      <c r="C150" s="59"/>
      <c r="D150" s="59"/>
      <c r="F150" s="109"/>
      <c r="G150" s="59"/>
      <c r="H150" s="59"/>
      <c r="I150" s="59"/>
      <c r="J150" s="59"/>
      <c r="K150" s="59"/>
    </row>
    <row r="151" spans="1:11" ht="22.5" customHeight="1">
      <c r="A151" s="110"/>
      <c r="B151" s="50"/>
      <c r="C151" s="111"/>
      <c r="D151" s="50"/>
      <c r="E151" s="104"/>
      <c r="F151" s="112"/>
      <c r="G151" s="113"/>
      <c r="H151" s="113"/>
      <c r="I151" s="114"/>
      <c r="J151" s="114"/>
      <c r="K151" s="115"/>
    </row>
    <row r="152" spans="1:11" ht="18" customHeight="1">
      <c r="A152" s="28" t="s">
        <v>251</v>
      </c>
      <c r="B152" s="5"/>
      <c r="C152" s="18"/>
      <c r="D152" s="18"/>
      <c r="E152" s="20"/>
      <c r="F152" s="25"/>
      <c r="G152" s="21"/>
      <c r="H152" s="21"/>
      <c r="I152" s="55"/>
      <c r="J152" s="23"/>
      <c r="K152" s="1"/>
    </row>
    <row r="153" spans="1:11" ht="16.5" customHeight="1">
      <c r="A153" s="148" t="s">
        <v>1</v>
      </c>
      <c r="B153" s="151" t="s">
        <v>0</v>
      </c>
      <c r="C153" s="152" t="s">
        <v>6</v>
      </c>
      <c r="D153" s="153"/>
      <c r="E153" s="151" t="s">
        <v>2</v>
      </c>
      <c r="F153" s="152" t="s">
        <v>4</v>
      </c>
      <c r="G153" s="152" t="s">
        <v>5</v>
      </c>
      <c r="H153" s="146" t="s">
        <v>12</v>
      </c>
      <c r="I153" s="146" t="s">
        <v>7</v>
      </c>
      <c r="J153" s="146" t="s">
        <v>8</v>
      </c>
      <c r="K153" s="148" t="s">
        <v>9</v>
      </c>
    </row>
    <row r="154" spans="1:11" ht="13.5" customHeight="1">
      <c r="A154" s="149"/>
      <c r="B154" s="147"/>
      <c r="C154" s="154"/>
      <c r="D154" s="155"/>
      <c r="E154" s="147"/>
      <c r="F154" s="154"/>
      <c r="G154" s="154"/>
      <c r="H154" s="147"/>
      <c r="I154" s="147"/>
      <c r="J154" s="147"/>
      <c r="K154" s="149" t="s">
        <v>3</v>
      </c>
    </row>
    <row r="155" spans="1:256" s="85" customFormat="1" ht="21" customHeight="1">
      <c r="A155" s="51">
        <v>1</v>
      </c>
      <c r="B155" s="119">
        <v>2120716804</v>
      </c>
      <c r="C155" s="120" t="s">
        <v>190</v>
      </c>
      <c r="D155" s="121" t="s">
        <v>191</v>
      </c>
      <c r="E155" s="119" t="s">
        <v>169</v>
      </c>
      <c r="F155" s="122">
        <v>35607</v>
      </c>
      <c r="G155" s="123" t="s">
        <v>38</v>
      </c>
      <c r="H155" s="123" t="s">
        <v>30</v>
      </c>
      <c r="I155" s="52"/>
      <c r="J155" s="52"/>
      <c r="K155" s="69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</row>
    <row r="156" spans="1:256" s="85" customFormat="1" ht="21" customHeight="1">
      <c r="A156" s="34">
        <v>2</v>
      </c>
      <c r="B156" s="124">
        <v>2120713652</v>
      </c>
      <c r="C156" s="125" t="s">
        <v>292</v>
      </c>
      <c r="D156" s="126" t="s">
        <v>293</v>
      </c>
      <c r="E156" s="124" t="s">
        <v>194</v>
      </c>
      <c r="F156" s="127" t="s">
        <v>294</v>
      </c>
      <c r="G156" s="128" t="s">
        <v>38</v>
      </c>
      <c r="H156" s="128" t="s">
        <v>30</v>
      </c>
      <c r="I156" s="40"/>
      <c r="J156" s="40"/>
      <c r="K156" s="70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</row>
    <row r="157" spans="1:256" s="85" customFormat="1" ht="21" customHeight="1">
      <c r="A157" s="34">
        <v>3</v>
      </c>
      <c r="B157" s="124">
        <v>2220714170</v>
      </c>
      <c r="C157" s="125" t="s">
        <v>226</v>
      </c>
      <c r="D157" s="126" t="s">
        <v>295</v>
      </c>
      <c r="E157" s="124" t="s">
        <v>194</v>
      </c>
      <c r="F157" s="127">
        <v>35817</v>
      </c>
      <c r="G157" s="128" t="s">
        <v>38</v>
      </c>
      <c r="H157" s="128" t="s">
        <v>30</v>
      </c>
      <c r="I157" s="40"/>
      <c r="J157" s="40"/>
      <c r="K157" s="70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</row>
    <row r="158" spans="1:256" s="85" customFormat="1" ht="21" customHeight="1">
      <c r="A158" s="34">
        <v>4</v>
      </c>
      <c r="B158" s="124">
        <v>2220727387</v>
      </c>
      <c r="C158" s="125" t="s">
        <v>296</v>
      </c>
      <c r="D158" s="126" t="s">
        <v>295</v>
      </c>
      <c r="E158" s="124" t="s">
        <v>194</v>
      </c>
      <c r="F158" s="127">
        <v>35834</v>
      </c>
      <c r="G158" s="128" t="s">
        <v>241</v>
      </c>
      <c r="H158" s="128" t="s">
        <v>30</v>
      </c>
      <c r="I158" s="40"/>
      <c r="J158" s="40"/>
      <c r="K158" s="70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</row>
    <row r="159" spans="1:256" s="85" customFormat="1" ht="21" customHeight="1">
      <c r="A159" s="34">
        <v>5</v>
      </c>
      <c r="B159" s="124">
        <v>2221718778</v>
      </c>
      <c r="C159" s="125" t="s">
        <v>297</v>
      </c>
      <c r="D159" s="126" t="s">
        <v>159</v>
      </c>
      <c r="E159" s="124" t="s">
        <v>194</v>
      </c>
      <c r="F159" s="127">
        <v>35774</v>
      </c>
      <c r="G159" s="128" t="s">
        <v>38</v>
      </c>
      <c r="H159" s="128" t="s">
        <v>34</v>
      </c>
      <c r="I159" s="40"/>
      <c r="J159" s="40"/>
      <c r="K159" s="70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1:256" s="85" customFormat="1" ht="21" customHeight="1">
      <c r="A160" s="34">
        <v>6</v>
      </c>
      <c r="B160" s="124">
        <v>2220718153</v>
      </c>
      <c r="C160" s="125" t="s">
        <v>298</v>
      </c>
      <c r="D160" s="126" t="s">
        <v>159</v>
      </c>
      <c r="E160" s="124" t="s">
        <v>194</v>
      </c>
      <c r="F160" s="127">
        <v>35844</v>
      </c>
      <c r="G160" s="128" t="s">
        <v>38</v>
      </c>
      <c r="H160" s="128" t="s">
        <v>30</v>
      </c>
      <c r="I160" s="40"/>
      <c r="J160" s="40"/>
      <c r="K160" s="70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256" s="85" customFormat="1" ht="21" customHeight="1">
      <c r="A161" s="34">
        <v>7</v>
      </c>
      <c r="B161" s="124">
        <v>2121114054</v>
      </c>
      <c r="C161" s="125" t="s">
        <v>192</v>
      </c>
      <c r="D161" s="126" t="s">
        <v>159</v>
      </c>
      <c r="E161" s="124" t="s">
        <v>169</v>
      </c>
      <c r="F161" s="127">
        <v>35639</v>
      </c>
      <c r="G161" s="128" t="s">
        <v>33</v>
      </c>
      <c r="H161" s="128" t="s">
        <v>34</v>
      </c>
      <c r="I161" s="40"/>
      <c r="J161" s="40"/>
      <c r="K161" s="70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1:256" s="85" customFormat="1" ht="21" customHeight="1">
      <c r="A162" s="34">
        <v>8</v>
      </c>
      <c r="B162" s="124">
        <v>2221227818</v>
      </c>
      <c r="C162" s="125" t="s">
        <v>299</v>
      </c>
      <c r="D162" s="126" t="s">
        <v>148</v>
      </c>
      <c r="E162" s="124" t="s">
        <v>194</v>
      </c>
      <c r="F162" s="127">
        <v>35464</v>
      </c>
      <c r="G162" s="128" t="s">
        <v>241</v>
      </c>
      <c r="H162" s="128" t="s">
        <v>34</v>
      </c>
      <c r="I162" s="40"/>
      <c r="J162" s="40"/>
      <c r="K162" s="70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1:256" s="85" customFormat="1" ht="21" customHeight="1">
      <c r="A163" s="34">
        <v>9</v>
      </c>
      <c r="B163" s="124">
        <v>2221717020</v>
      </c>
      <c r="C163" s="125" t="s">
        <v>300</v>
      </c>
      <c r="D163" s="126" t="s">
        <v>301</v>
      </c>
      <c r="E163" s="124" t="s">
        <v>194</v>
      </c>
      <c r="F163" s="127">
        <v>36036</v>
      </c>
      <c r="G163" s="128" t="s">
        <v>259</v>
      </c>
      <c r="H163" s="128" t="s">
        <v>34</v>
      </c>
      <c r="I163" s="40"/>
      <c r="J163" s="40"/>
      <c r="K163" s="70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</row>
    <row r="164" spans="1:256" s="85" customFormat="1" ht="21" customHeight="1">
      <c r="A164" s="34">
        <v>10</v>
      </c>
      <c r="B164" s="124">
        <v>2220717050</v>
      </c>
      <c r="C164" s="125" t="s">
        <v>118</v>
      </c>
      <c r="D164" s="126" t="s">
        <v>80</v>
      </c>
      <c r="E164" s="124" t="s">
        <v>194</v>
      </c>
      <c r="F164" s="127">
        <v>35796</v>
      </c>
      <c r="G164" s="128" t="s">
        <v>38</v>
      </c>
      <c r="H164" s="128" t="s">
        <v>30</v>
      </c>
      <c r="I164" s="40"/>
      <c r="J164" s="40"/>
      <c r="K164" s="70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256" s="85" customFormat="1" ht="21" customHeight="1">
      <c r="A165" s="34">
        <v>11</v>
      </c>
      <c r="B165" s="124">
        <v>2220714168</v>
      </c>
      <c r="C165" s="125" t="s">
        <v>302</v>
      </c>
      <c r="D165" s="126" t="s">
        <v>303</v>
      </c>
      <c r="E165" s="124" t="s">
        <v>194</v>
      </c>
      <c r="F165" s="127">
        <v>35979</v>
      </c>
      <c r="G165" s="128" t="s">
        <v>33</v>
      </c>
      <c r="H165" s="128" t="s">
        <v>30</v>
      </c>
      <c r="I165" s="40"/>
      <c r="J165" s="40"/>
      <c r="K165" s="70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1:256" s="85" customFormat="1" ht="21" customHeight="1">
      <c r="A166" s="34">
        <v>12</v>
      </c>
      <c r="B166" s="68">
        <v>2220717030</v>
      </c>
      <c r="C166" s="67" t="s">
        <v>304</v>
      </c>
      <c r="D166" s="37" t="s">
        <v>305</v>
      </c>
      <c r="E166" s="103" t="s">
        <v>194</v>
      </c>
      <c r="F166" s="38">
        <v>35923</v>
      </c>
      <c r="G166" s="39" t="s">
        <v>33</v>
      </c>
      <c r="H166" s="39" t="s">
        <v>30</v>
      </c>
      <c r="I166" s="40"/>
      <c r="J166" s="40"/>
      <c r="K166" s="70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s="85" customFormat="1" ht="21" customHeight="1">
      <c r="A167" s="34">
        <v>13</v>
      </c>
      <c r="B167" s="68">
        <v>2220217664</v>
      </c>
      <c r="C167" s="67" t="s">
        <v>306</v>
      </c>
      <c r="D167" s="37" t="s">
        <v>305</v>
      </c>
      <c r="E167" s="103" t="s">
        <v>194</v>
      </c>
      <c r="F167" s="38">
        <v>36009</v>
      </c>
      <c r="G167" s="39" t="s">
        <v>38</v>
      </c>
      <c r="H167" s="39" t="s">
        <v>30</v>
      </c>
      <c r="I167" s="40"/>
      <c r="J167" s="40"/>
      <c r="K167" s="70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256" s="85" customFormat="1" ht="21" customHeight="1">
      <c r="A168" s="34">
        <v>14</v>
      </c>
      <c r="B168" s="68">
        <v>2221717035</v>
      </c>
      <c r="C168" s="67" t="s">
        <v>307</v>
      </c>
      <c r="D168" s="37" t="s">
        <v>308</v>
      </c>
      <c r="E168" s="103" t="s">
        <v>194</v>
      </c>
      <c r="F168" s="38">
        <v>35568</v>
      </c>
      <c r="G168" s="39" t="s">
        <v>33</v>
      </c>
      <c r="H168" s="39" t="s">
        <v>34</v>
      </c>
      <c r="I168" s="40"/>
      <c r="J168" s="40"/>
      <c r="K168" s="70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1:256" s="85" customFormat="1" ht="21" customHeight="1">
      <c r="A169" s="34">
        <v>15</v>
      </c>
      <c r="B169" s="68">
        <v>2220714059</v>
      </c>
      <c r="C169" s="67" t="s">
        <v>309</v>
      </c>
      <c r="D169" s="37" t="s">
        <v>310</v>
      </c>
      <c r="E169" s="103" t="s">
        <v>194</v>
      </c>
      <c r="F169" s="38">
        <v>35848</v>
      </c>
      <c r="G169" s="39" t="s">
        <v>38</v>
      </c>
      <c r="H169" s="39" t="s">
        <v>30</v>
      </c>
      <c r="I169" s="40"/>
      <c r="J169" s="40"/>
      <c r="K169" s="70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1:256" s="85" customFormat="1" ht="21" customHeight="1">
      <c r="A170" s="34">
        <v>16</v>
      </c>
      <c r="B170" s="68">
        <v>2220714125</v>
      </c>
      <c r="C170" s="67" t="s">
        <v>311</v>
      </c>
      <c r="D170" s="37" t="s">
        <v>312</v>
      </c>
      <c r="E170" s="103" t="s">
        <v>194</v>
      </c>
      <c r="F170" s="38">
        <v>36069</v>
      </c>
      <c r="G170" s="39" t="s">
        <v>38</v>
      </c>
      <c r="H170" s="39" t="s">
        <v>30</v>
      </c>
      <c r="I170" s="40"/>
      <c r="J170" s="40"/>
      <c r="K170" s="70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1:256" s="85" customFormat="1" ht="21" customHeight="1">
      <c r="A171" s="34">
        <v>17</v>
      </c>
      <c r="B171" s="68">
        <v>2121213341</v>
      </c>
      <c r="C171" s="67" t="s">
        <v>313</v>
      </c>
      <c r="D171" s="37" t="s">
        <v>314</v>
      </c>
      <c r="E171" s="103" t="s">
        <v>194</v>
      </c>
      <c r="F171" s="38" t="s">
        <v>315</v>
      </c>
      <c r="G171" s="39" t="s">
        <v>38</v>
      </c>
      <c r="H171" s="39" t="s">
        <v>34</v>
      </c>
      <c r="I171" s="40"/>
      <c r="J171" s="40"/>
      <c r="K171" s="70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1:256" s="85" customFormat="1" ht="21" customHeight="1">
      <c r="A172" s="34">
        <v>18</v>
      </c>
      <c r="B172" s="68">
        <v>2221179591</v>
      </c>
      <c r="C172" s="67" t="s">
        <v>321</v>
      </c>
      <c r="D172" s="37" t="s">
        <v>322</v>
      </c>
      <c r="E172" s="103" t="s">
        <v>323</v>
      </c>
      <c r="F172" s="38">
        <v>35823</v>
      </c>
      <c r="G172" s="39" t="s">
        <v>38</v>
      </c>
      <c r="H172" s="39" t="s">
        <v>34</v>
      </c>
      <c r="I172" s="40"/>
      <c r="J172" s="40"/>
      <c r="K172" s="70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1:256" s="85" customFormat="1" ht="21" customHeight="1">
      <c r="A173" s="34">
        <v>19</v>
      </c>
      <c r="B173" s="68">
        <v>2220717149</v>
      </c>
      <c r="C173" s="67" t="s">
        <v>299</v>
      </c>
      <c r="D173" s="37" t="s">
        <v>152</v>
      </c>
      <c r="E173" s="103" t="s">
        <v>194</v>
      </c>
      <c r="F173" s="38">
        <v>36013</v>
      </c>
      <c r="G173" s="39" t="s">
        <v>38</v>
      </c>
      <c r="H173" s="39" t="s">
        <v>30</v>
      </c>
      <c r="I173" s="40"/>
      <c r="J173" s="40"/>
      <c r="K173" s="70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1:256" s="85" customFormat="1" ht="21" customHeight="1">
      <c r="A174" s="34">
        <v>20</v>
      </c>
      <c r="B174" s="68">
        <v>2220718310</v>
      </c>
      <c r="C174" s="67" t="s">
        <v>316</v>
      </c>
      <c r="D174" s="37" t="s">
        <v>317</v>
      </c>
      <c r="E174" s="103" t="s">
        <v>194</v>
      </c>
      <c r="F174" s="38">
        <v>36020</v>
      </c>
      <c r="G174" s="39" t="s">
        <v>38</v>
      </c>
      <c r="H174" s="39" t="s">
        <v>30</v>
      </c>
      <c r="I174" s="40"/>
      <c r="J174" s="40"/>
      <c r="K174" s="70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1:256" s="85" customFormat="1" ht="21" customHeight="1">
      <c r="A175" s="34">
        <v>21</v>
      </c>
      <c r="B175" s="68">
        <v>2021626065</v>
      </c>
      <c r="C175" s="67" t="s">
        <v>167</v>
      </c>
      <c r="D175" s="37" t="s">
        <v>166</v>
      </c>
      <c r="E175" s="103" t="s">
        <v>164</v>
      </c>
      <c r="F175" s="39">
        <v>34929</v>
      </c>
      <c r="G175" s="39" t="s">
        <v>33</v>
      </c>
      <c r="H175" s="39" t="s">
        <v>34</v>
      </c>
      <c r="I175" s="40"/>
      <c r="J175" s="40"/>
      <c r="K175" s="70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1:256" s="85" customFormat="1" ht="21" customHeight="1">
      <c r="A176" s="34">
        <v>22</v>
      </c>
      <c r="B176" s="68">
        <v>2021154610</v>
      </c>
      <c r="C176" s="67" t="s">
        <v>165</v>
      </c>
      <c r="D176" s="37" t="s">
        <v>166</v>
      </c>
      <c r="E176" s="103" t="s">
        <v>164</v>
      </c>
      <c r="F176" s="39">
        <v>35146</v>
      </c>
      <c r="G176" s="39" t="s">
        <v>33</v>
      </c>
      <c r="H176" s="39" t="s">
        <v>34</v>
      </c>
      <c r="I176" s="40"/>
      <c r="J176" s="40"/>
      <c r="K176" s="70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</row>
    <row r="177" spans="1:256" s="85" customFormat="1" ht="21" customHeight="1">
      <c r="A177" s="34">
        <v>23</v>
      </c>
      <c r="B177" s="68">
        <v>2120715942</v>
      </c>
      <c r="C177" s="67" t="s">
        <v>318</v>
      </c>
      <c r="D177" s="37" t="s">
        <v>87</v>
      </c>
      <c r="E177" s="103" t="s">
        <v>194</v>
      </c>
      <c r="F177" s="39">
        <v>35531</v>
      </c>
      <c r="G177" s="39" t="s">
        <v>38</v>
      </c>
      <c r="H177" s="39" t="s">
        <v>30</v>
      </c>
      <c r="I177" s="40"/>
      <c r="J177" s="40"/>
      <c r="K177" s="70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</row>
    <row r="178" spans="1:256" s="85" customFormat="1" ht="21" customHeight="1">
      <c r="A178" s="34">
        <v>24</v>
      </c>
      <c r="B178" s="68">
        <v>2220717187</v>
      </c>
      <c r="C178" s="67" t="s">
        <v>319</v>
      </c>
      <c r="D178" s="37" t="s">
        <v>320</v>
      </c>
      <c r="E178" s="103" t="s">
        <v>194</v>
      </c>
      <c r="F178" s="39">
        <v>36096</v>
      </c>
      <c r="G178" s="39" t="s">
        <v>111</v>
      </c>
      <c r="H178" s="39" t="s">
        <v>30</v>
      </c>
      <c r="I178" s="40"/>
      <c r="J178" s="40"/>
      <c r="K178" s="70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</row>
    <row r="179" spans="1:256" s="85" customFormat="1" ht="21" customHeight="1">
      <c r="A179" s="34">
        <v>25</v>
      </c>
      <c r="B179" s="35"/>
      <c r="C179" s="67"/>
      <c r="D179" s="37"/>
      <c r="E179" s="38"/>
      <c r="F179" s="39"/>
      <c r="G179" s="39"/>
      <c r="H179" s="39"/>
      <c r="I179" s="40"/>
      <c r="J179" s="40"/>
      <c r="K179" s="70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</row>
    <row r="180" spans="1:256" s="85" customFormat="1" ht="21" customHeight="1">
      <c r="A180" s="34">
        <v>26</v>
      </c>
      <c r="B180" s="35"/>
      <c r="C180" s="67"/>
      <c r="D180" s="37"/>
      <c r="E180" s="38"/>
      <c r="F180" s="39"/>
      <c r="G180" s="39"/>
      <c r="H180" s="39"/>
      <c r="I180" s="40"/>
      <c r="J180" s="40"/>
      <c r="K180" s="70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</row>
    <row r="181" spans="1:256" s="85" customFormat="1" ht="21" customHeight="1">
      <c r="A181" s="76">
        <v>27</v>
      </c>
      <c r="B181" s="77"/>
      <c r="C181" s="86"/>
      <c r="D181" s="79"/>
      <c r="E181" s="80"/>
      <c r="F181" s="81"/>
      <c r="G181" s="81"/>
      <c r="H181" s="81"/>
      <c r="I181" s="82"/>
      <c r="J181" s="82"/>
      <c r="K181" s="87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</row>
    <row r="182" spans="1:256" s="85" customFormat="1" ht="21" customHeight="1">
      <c r="A182" s="42">
        <v>28</v>
      </c>
      <c r="B182" s="43"/>
      <c r="C182" s="88"/>
      <c r="D182" s="45"/>
      <c r="E182" s="46"/>
      <c r="F182" s="47"/>
      <c r="G182" s="47"/>
      <c r="H182" s="47"/>
      <c r="I182" s="48"/>
      <c r="J182" s="48"/>
      <c r="K182" s="89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</row>
    <row r="183" spans="1:11" s="54" customFormat="1" ht="22.5" customHeight="1">
      <c r="A183" s="104" t="s">
        <v>18</v>
      </c>
      <c r="B183" s="104"/>
      <c r="C183" s="104"/>
      <c r="D183" s="104"/>
      <c r="E183" s="104"/>
      <c r="F183" s="94"/>
      <c r="G183" s="104"/>
      <c r="H183" s="104"/>
      <c r="I183" s="104"/>
      <c r="J183" s="104"/>
      <c r="K183" s="104"/>
    </row>
    <row r="184" spans="1:11" s="108" customFormat="1" ht="22.5" customHeight="1">
      <c r="A184" s="105" t="s">
        <v>14</v>
      </c>
      <c r="B184" s="105"/>
      <c r="C184" s="105"/>
      <c r="D184" s="106" t="s">
        <v>15</v>
      </c>
      <c r="E184" s="105"/>
      <c r="F184" s="107"/>
      <c r="G184" s="106"/>
      <c r="H184" s="106"/>
      <c r="I184" s="105" t="s">
        <v>16</v>
      </c>
      <c r="J184" s="105"/>
      <c r="K184" s="105"/>
    </row>
    <row r="185" spans="1:11" ht="18" customHeight="1">
      <c r="A185" s="59" t="s">
        <v>17</v>
      </c>
      <c r="C185" s="59"/>
      <c r="D185" s="59" t="s">
        <v>17</v>
      </c>
      <c r="F185" s="94"/>
      <c r="G185" s="59"/>
      <c r="H185" s="59"/>
      <c r="I185" s="59"/>
      <c r="J185" s="59"/>
      <c r="K185" s="59"/>
    </row>
    <row r="186" spans="1:11" ht="18" customHeight="1">
      <c r="A186" s="59"/>
      <c r="C186" s="59"/>
      <c r="D186" s="59"/>
      <c r="F186" s="109"/>
      <c r="G186" s="59"/>
      <c r="H186" s="59"/>
      <c r="I186" s="59"/>
      <c r="J186" s="59"/>
      <c r="K186" s="59"/>
    </row>
    <row r="187" spans="1:11" ht="18" customHeight="1">
      <c r="A187" s="59"/>
      <c r="C187" s="59"/>
      <c r="D187" s="59"/>
      <c r="F187" s="109"/>
      <c r="G187" s="59"/>
      <c r="H187" s="59"/>
      <c r="I187" s="59"/>
      <c r="J187" s="59"/>
      <c r="K187" s="59"/>
    </row>
    <row r="188" spans="1:11" ht="22.5" customHeight="1">
      <c r="A188" s="110"/>
      <c r="B188" s="50"/>
      <c r="C188" s="111"/>
      <c r="D188" s="50"/>
      <c r="E188" s="104"/>
      <c r="F188" s="112"/>
      <c r="G188" s="113"/>
      <c r="H188" s="113"/>
      <c r="I188" s="114"/>
      <c r="J188" s="114"/>
      <c r="K188" s="115"/>
    </row>
  </sheetData>
  <sheetProtection/>
  <mergeCells count="55"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153:A154"/>
    <mergeCell ref="B153:B154"/>
    <mergeCell ref="C153:D154"/>
    <mergeCell ref="E153:E154"/>
    <mergeCell ref="F153:F154"/>
    <mergeCell ref="G79:G80"/>
    <mergeCell ref="G153:G154"/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</mergeCells>
  <conditionalFormatting sqref="B7:B34">
    <cfRule type="cellIs" priority="70" dxfId="7" operator="lessThan" stopIfTrue="1">
      <formula>5</formula>
    </cfRule>
  </conditionalFormatting>
  <conditionalFormatting sqref="B44:B71">
    <cfRule type="cellIs" priority="10" dxfId="7" operator="lessThan" stopIfTrue="1">
      <formula>5</formula>
    </cfRule>
  </conditionalFormatting>
  <conditionalFormatting sqref="B81:B108">
    <cfRule type="cellIs" priority="9" dxfId="7" operator="lessThan" stopIfTrue="1">
      <formula>5</formula>
    </cfRule>
  </conditionalFormatting>
  <conditionalFormatting sqref="B118:B145">
    <cfRule type="cellIs" priority="8" dxfId="7" operator="lessThan" stopIfTrue="1">
      <formula>5</formula>
    </cfRule>
  </conditionalFormatting>
  <conditionalFormatting sqref="B155:B182">
    <cfRule type="cellIs" priority="7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tabSelected="1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9" sqref="J9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45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56" t="s">
        <v>10</v>
      </c>
      <c r="B1" s="156"/>
      <c r="C1" s="156"/>
      <c r="D1" s="156"/>
      <c r="E1" s="157" t="s">
        <v>23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13</v>
      </c>
      <c r="F2" s="157"/>
      <c r="G2" s="157"/>
      <c r="H2" s="157"/>
      <c r="I2" s="157"/>
      <c r="J2" s="157"/>
      <c r="K2" s="157"/>
    </row>
    <row r="3" spans="1:11" s="19" customFormat="1" ht="16.5">
      <c r="A3" s="29"/>
      <c r="B3" s="29"/>
      <c r="C3" s="29"/>
      <c r="D3" s="30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25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0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8" customFormat="1" ht="21" customHeight="1">
      <c r="A7" s="12">
        <v>1</v>
      </c>
      <c r="B7" s="119">
        <v>2220724213</v>
      </c>
      <c r="C7" s="129" t="s">
        <v>44</v>
      </c>
      <c r="D7" s="130" t="s">
        <v>45</v>
      </c>
      <c r="E7" s="131" t="s">
        <v>46</v>
      </c>
      <c r="F7" s="122">
        <v>35449</v>
      </c>
      <c r="G7" s="123" t="s">
        <v>38</v>
      </c>
      <c r="H7" s="123" t="s">
        <v>30</v>
      </c>
      <c r="I7" s="60"/>
      <c r="J7" s="60"/>
      <c r="K7" s="7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72">
        <v>2221727264</v>
      </c>
      <c r="C8" s="64" t="s">
        <v>47</v>
      </c>
      <c r="D8" s="65" t="s">
        <v>48</v>
      </c>
      <c r="E8" s="132" t="s">
        <v>46</v>
      </c>
      <c r="F8" s="66">
        <v>36118</v>
      </c>
      <c r="G8" s="93" t="s">
        <v>49</v>
      </c>
      <c r="H8" s="93" t="s">
        <v>34</v>
      </c>
      <c r="I8" s="13"/>
      <c r="J8" s="13"/>
      <c r="K8" s="7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5">
        <v>2220247920</v>
      </c>
      <c r="C9" s="74" t="s">
        <v>50</v>
      </c>
      <c r="D9" s="11" t="s">
        <v>51</v>
      </c>
      <c r="E9" s="133" t="s">
        <v>46</v>
      </c>
      <c r="F9" s="27">
        <v>35860</v>
      </c>
      <c r="G9" s="24" t="s">
        <v>33</v>
      </c>
      <c r="H9" s="24" t="s">
        <v>30</v>
      </c>
      <c r="I9" s="13"/>
      <c r="J9" s="13"/>
      <c r="K9" s="7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5">
        <v>2221724268</v>
      </c>
      <c r="C10" s="74" t="s">
        <v>52</v>
      </c>
      <c r="D10" s="11" t="s">
        <v>53</v>
      </c>
      <c r="E10" s="133" t="s">
        <v>46</v>
      </c>
      <c r="F10" s="27">
        <v>35926</v>
      </c>
      <c r="G10" s="24" t="s">
        <v>38</v>
      </c>
      <c r="H10" s="24" t="s">
        <v>34</v>
      </c>
      <c r="I10" s="13"/>
      <c r="J10" s="13"/>
      <c r="K10" s="7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5">
        <v>2221724321</v>
      </c>
      <c r="C11" s="74" t="s">
        <v>54</v>
      </c>
      <c r="D11" s="11" t="s">
        <v>55</v>
      </c>
      <c r="E11" s="133" t="s">
        <v>46</v>
      </c>
      <c r="F11" s="27">
        <v>36019</v>
      </c>
      <c r="G11" s="24" t="s">
        <v>56</v>
      </c>
      <c r="H11" s="24" t="s">
        <v>34</v>
      </c>
      <c r="I11" s="13"/>
      <c r="J11" s="13"/>
      <c r="K11" s="7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5">
        <v>2220724329</v>
      </c>
      <c r="C12" s="74" t="s">
        <v>57</v>
      </c>
      <c r="D12" s="11" t="s">
        <v>58</v>
      </c>
      <c r="E12" s="133" t="s">
        <v>46</v>
      </c>
      <c r="F12" s="27">
        <v>35928</v>
      </c>
      <c r="G12" s="24" t="s">
        <v>38</v>
      </c>
      <c r="H12" s="24" t="s">
        <v>30</v>
      </c>
      <c r="I12" s="13"/>
      <c r="J12" s="13"/>
      <c r="K12" s="7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5">
        <v>2121717875</v>
      </c>
      <c r="C13" s="74" t="s">
        <v>35</v>
      </c>
      <c r="D13" s="11" t="s">
        <v>36</v>
      </c>
      <c r="E13" s="133" t="s">
        <v>37</v>
      </c>
      <c r="F13" s="27">
        <v>35779</v>
      </c>
      <c r="G13" s="24" t="s">
        <v>38</v>
      </c>
      <c r="H13" s="24" t="s">
        <v>34</v>
      </c>
      <c r="I13" s="13"/>
      <c r="J13" s="13"/>
      <c r="K13" s="7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5">
        <v>2121725657</v>
      </c>
      <c r="C14" s="74" t="s">
        <v>39</v>
      </c>
      <c r="D14" s="11" t="s">
        <v>40</v>
      </c>
      <c r="E14" s="133" t="s">
        <v>37</v>
      </c>
      <c r="F14" s="27">
        <v>35687</v>
      </c>
      <c r="G14" s="24" t="s">
        <v>38</v>
      </c>
      <c r="H14" s="24" t="s">
        <v>34</v>
      </c>
      <c r="I14" s="13"/>
      <c r="J14" s="13"/>
      <c r="K14" s="7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5">
        <v>2221729413</v>
      </c>
      <c r="C15" s="74" t="s">
        <v>59</v>
      </c>
      <c r="D15" s="11" t="s">
        <v>40</v>
      </c>
      <c r="E15" s="133" t="s">
        <v>46</v>
      </c>
      <c r="F15" s="27">
        <v>35913</v>
      </c>
      <c r="G15" s="24" t="s">
        <v>38</v>
      </c>
      <c r="H15" s="24" t="s">
        <v>34</v>
      </c>
      <c r="I15" s="13"/>
      <c r="J15" s="13"/>
      <c r="K15" s="7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5">
        <v>2220716758</v>
      </c>
      <c r="C16" s="74" t="s">
        <v>60</v>
      </c>
      <c r="D16" s="11" t="s">
        <v>61</v>
      </c>
      <c r="E16" s="133" t="s">
        <v>46</v>
      </c>
      <c r="F16" s="27">
        <v>35636</v>
      </c>
      <c r="G16" s="24" t="s">
        <v>62</v>
      </c>
      <c r="H16" s="24" t="s">
        <v>30</v>
      </c>
      <c r="I16" s="13"/>
      <c r="J16" s="13"/>
      <c r="K16" s="7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5">
        <v>2220727313</v>
      </c>
      <c r="C17" s="74" t="s">
        <v>63</v>
      </c>
      <c r="D17" s="11" t="s">
        <v>64</v>
      </c>
      <c r="E17" s="133" t="s">
        <v>46</v>
      </c>
      <c r="F17" s="27">
        <v>35864</v>
      </c>
      <c r="G17" s="24" t="s">
        <v>33</v>
      </c>
      <c r="H17" s="24" t="s">
        <v>30</v>
      </c>
      <c r="I17" s="13"/>
      <c r="J17" s="13"/>
      <c r="K17" s="7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75">
        <v>2221716767</v>
      </c>
      <c r="C18" s="10" t="s">
        <v>65</v>
      </c>
      <c r="D18" s="11" t="s">
        <v>66</v>
      </c>
      <c r="E18" s="133" t="s">
        <v>46</v>
      </c>
      <c r="F18" s="27">
        <v>36146</v>
      </c>
      <c r="G18" s="24" t="s">
        <v>67</v>
      </c>
      <c r="H18" s="24" t="s">
        <v>34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5">
        <v>2221727323</v>
      </c>
      <c r="C19" s="10" t="s">
        <v>68</v>
      </c>
      <c r="D19" s="11" t="s">
        <v>69</v>
      </c>
      <c r="E19" s="133" t="s">
        <v>46</v>
      </c>
      <c r="F19" s="27">
        <v>35871</v>
      </c>
      <c r="G19" s="24" t="s">
        <v>33</v>
      </c>
      <c r="H19" s="24" t="s">
        <v>34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5">
        <v>2121717867</v>
      </c>
      <c r="C20" s="10" t="s">
        <v>41</v>
      </c>
      <c r="D20" s="11" t="s">
        <v>34</v>
      </c>
      <c r="E20" s="133" t="s">
        <v>37</v>
      </c>
      <c r="F20" s="27">
        <v>35557</v>
      </c>
      <c r="G20" s="24" t="s">
        <v>38</v>
      </c>
      <c r="H20" s="24" t="s">
        <v>34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5">
        <v>2221724235</v>
      </c>
      <c r="C21" s="10" t="s">
        <v>70</v>
      </c>
      <c r="D21" s="11" t="s">
        <v>71</v>
      </c>
      <c r="E21" s="133" t="s">
        <v>46</v>
      </c>
      <c r="F21" s="27">
        <v>36120</v>
      </c>
      <c r="G21" s="24" t="s">
        <v>72</v>
      </c>
      <c r="H21" s="24" t="s">
        <v>34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5">
        <v>2120725763</v>
      </c>
      <c r="C22" s="10" t="s">
        <v>42</v>
      </c>
      <c r="D22" s="11" t="s">
        <v>43</v>
      </c>
      <c r="E22" s="133" t="s">
        <v>37</v>
      </c>
      <c r="F22" s="27">
        <v>35671</v>
      </c>
      <c r="G22" s="24" t="s">
        <v>38</v>
      </c>
      <c r="H22" s="24" t="s">
        <v>30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5">
        <v>2020727136</v>
      </c>
      <c r="C23" s="10" t="s">
        <v>26</v>
      </c>
      <c r="D23" s="11" t="s">
        <v>27</v>
      </c>
      <c r="E23" s="133" t="s">
        <v>28</v>
      </c>
      <c r="F23" s="27">
        <v>35180</v>
      </c>
      <c r="G23" s="24" t="s">
        <v>29</v>
      </c>
      <c r="H23" s="24" t="s">
        <v>30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5">
        <v>1921126463</v>
      </c>
      <c r="C24" s="10" t="s">
        <v>31</v>
      </c>
      <c r="D24" s="11" t="s">
        <v>32</v>
      </c>
      <c r="E24" s="133" t="s">
        <v>28</v>
      </c>
      <c r="F24" s="27">
        <v>35022</v>
      </c>
      <c r="G24" s="24" t="s">
        <v>33</v>
      </c>
      <c r="H24" s="24" t="s">
        <v>34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5">
        <v>2221724218</v>
      </c>
      <c r="C25" s="10" t="s">
        <v>73</v>
      </c>
      <c r="D25" s="11" t="s">
        <v>74</v>
      </c>
      <c r="E25" s="133" t="s">
        <v>46</v>
      </c>
      <c r="F25" s="27">
        <v>35813</v>
      </c>
      <c r="G25" s="24" t="s">
        <v>75</v>
      </c>
      <c r="H25" s="24" t="s">
        <v>34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5">
        <v>2221728957</v>
      </c>
      <c r="C26" s="10" t="s">
        <v>54</v>
      </c>
      <c r="D26" s="11" t="s">
        <v>76</v>
      </c>
      <c r="E26" s="133" t="s">
        <v>46</v>
      </c>
      <c r="F26" s="27">
        <v>35914</v>
      </c>
      <c r="G26" s="24" t="s">
        <v>38</v>
      </c>
      <c r="H26" s="24" t="s">
        <v>34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5">
        <v>2221724323</v>
      </c>
      <c r="C27" s="10" t="s">
        <v>77</v>
      </c>
      <c r="D27" s="11" t="s">
        <v>78</v>
      </c>
      <c r="E27" s="133" t="s">
        <v>46</v>
      </c>
      <c r="F27" s="24">
        <v>35355</v>
      </c>
      <c r="G27" s="24" t="s">
        <v>38</v>
      </c>
      <c r="H27" s="24" t="s">
        <v>34</v>
      </c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5">
        <v>2220727402</v>
      </c>
      <c r="C28" s="10" t="s">
        <v>79</v>
      </c>
      <c r="D28" s="11" t="s">
        <v>80</v>
      </c>
      <c r="E28" s="133" t="s">
        <v>46</v>
      </c>
      <c r="F28" s="24">
        <v>35942</v>
      </c>
      <c r="G28" s="24" t="s">
        <v>33</v>
      </c>
      <c r="H28" s="24" t="s">
        <v>30</v>
      </c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5">
        <v>2220727410</v>
      </c>
      <c r="C29" s="10" t="s">
        <v>81</v>
      </c>
      <c r="D29" s="11" t="s">
        <v>82</v>
      </c>
      <c r="E29" s="133" t="s">
        <v>46</v>
      </c>
      <c r="F29" s="24">
        <v>35953</v>
      </c>
      <c r="G29" s="24" t="s">
        <v>38</v>
      </c>
      <c r="H29" s="24" t="s">
        <v>30</v>
      </c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5">
        <v>2220729637</v>
      </c>
      <c r="C30" s="10" t="s">
        <v>85</v>
      </c>
      <c r="D30" s="11" t="s">
        <v>84</v>
      </c>
      <c r="E30" s="133" t="s">
        <v>46</v>
      </c>
      <c r="F30" s="24">
        <v>35874</v>
      </c>
      <c r="G30" s="24" t="s">
        <v>33</v>
      </c>
      <c r="H30" s="24" t="s">
        <v>30</v>
      </c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5">
        <v>2220717168</v>
      </c>
      <c r="C31" s="10" t="s">
        <v>83</v>
      </c>
      <c r="D31" s="11" t="s">
        <v>84</v>
      </c>
      <c r="E31" s="133" t="s">
        <v>46</v>
      </c>
      <c r="F31" s="24">
        <v>35937</v>
      </c>
      <c r="G31" s="24" t="s">
        <v>38</v>
      </c>
      <c r="H31" s="24" t="s">
        <v>30</v>
      </c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5">
        <v>2221724195</v>
      </c>
      <c r="C32" s="10" t="s">
        <v>86</v>
      </c>
      <c r="D32" s="11" t="s">
        <v>87</v>
      </c>
      <c r="E32" s="133" t="s">
        <v>46</v>
      </c>
      <c r="F32" s="24">
        <v>35917</v>
      </c>
      <c r="G32" s="24" t="s">
        <v>33</v>
      </c>
      <c r="H32" s="24" t="s">
        <v>34</v>
      </c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5">
        <v>27</v>
      </c>
      <c r="B33" s="92"/>
      <c r="C33" s="4"/>
      <c r="D33" s="6"/>
      <c r="E33" s="31"/>
      <c r="F33" s="26"/>
      <c r="G33" s="26"/>
      <c r="H33" s="26"/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11" s="19" customFormat="1" ht="22.5" customHeight="1">
      <c r="A34" s="134" t="s">
        <v>18</v>
      </c>
      <c r="B34" s="134"/>
      <c r="C34" s="134"/>
      <c r="D34" s="134"/>
      <c r="E34" s="134"/>
      <c r="F34" s="94"/>
      <c r="G34" s="134"/>
      <c r="H34" s="134"/>
      <c r="I34" s="134"/>
      <c r="J34" s="134"/>
      <c r="K34" s="134"/>
    </row>
    <row r="35" spans="1:11" s="138" customFormat="1" ht="22.5" customHeight="1">
      <c r="A35" s="135" t="s">
        <v>14</v>
      </c>
      <c r="B35" s="135"/>
      <c r="C35" s="135"/>
      <c r="D35" s="136" t="s">
        <v>15</v>
      </c>
      <c r="E35" s="135"/>
      <c r="F35" s="137"/>
      <c r="G35" s="136"/>
      <c r="H35" s="136"/>
      <c r="I35" s="135" t="s">
        <v>16</v>
      </c>
      <c r="J35" s="135"/>
      <c r="K35" s="135"/>
    </row>
    <row r="36" spans="1:11" ht="18" customHeight="1">
      <c r="A36" s="2" t="s">
        <v>17</v>
      </c>
      <c r="C36" s="2"/>
      <c r="D36" s="2" t="s">
        <v>17</v>
      </c>
      <c r="F36" s="94"/>
      <c r="G36" s="2"/>
      <c r="H36" s="2"/>
      <c r="I36" s="2"/>
      <c r="J36" s="2"/>
      <c r="K36" s="2"/>
    </row>
    <row r="37" spans="1:11" ht="18" customHeight="1">
      <c r="A37" s="2"/>
      <c r="C37" s="2"/>
      <c r="D37" s="2"/>
      <c r="F37" s="109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09"/>
      <c r="G38" s="2"/>
      <c r="H38" s="2"/>
      <c r="I38" s="2"/>
      <c r="J38" s="2"/>
      <c r="K38" s="2"/>
    </row>
    <row r="39" spans="1:11" ht="22.5" customHeight="1">
      <c r="A39" s="139"/>
      <c r="B39" s="3"/>
      <c r="C39" s="140"/>
      <c r="D39" s="3"/>
      <c r="E39" s="134"/>
      <c r="F39" s="141"/>
      <c r="G39" s="142"/>
      <c r="H39" s="142"/>
      <c r="I39" s="143"/>
      <c r="J39" s="143"/>
      <c r="K39" s="144"/>
    </row>
    <row r="41" spans="1:11" ht="18" customHeight="1">
      <c r="A41" s="2"/>
      <c r="C41" s="2"/>
      <c r="D41" s="2"/>
      <c r="F41" s="109"/>
      <c r="G41" s="2"/>
      <c r="H41" s="2"/>
      <c r="I41" s="2"/>
      <c r="J41" s="2"/>
      <c r="K41" s="2"/>
    </row>
    <row r="42" spans="1:11" ht="18" customHeight="1">
      <c r="A42" s="2"/>
      <c r="C42" s="2"/>
      <c r="D42" s="2"/>
      <c r="F42" s="109"/>
      <c r="G42" s="2"/>
      <c r="H42" s="2"/>
      <c r="I42" s="2"/>
      <c r="J42" s="2"/>
      <c r="K42" s="2"/>
    </row>
    <row r="43" spans="1:11" ht="22.5" customHeight="1">
      <c r="A43" s="139"/>
      <c r="B43" s="3"/>
      <c r="C43" s="140"/>
      <c r="D43" s="3"/>
      <c r="E43" s="134"/>
      <c r="F43" s="141"/>
      <c r="G43" s="142"/>
      <c r="H43" s="142"/>
      <c r="I43" s="143"/>
      <c r="J43" s="143"/>
      <c r="K43" s="144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C5:D6"/>
    <mergeCell ref="E5:E6"/>
    <mergeCell ref="F5:F6"/>
  </mergeCells>
  <conditionalFormatting sqref="B7:B33">
    <cfRule type="cellIs" priority="5" dxfId="7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6" sqref="I16"/>
    </sheetView>
  </sheetViews>
  <sheetFormatPr defaultColWidth="8.88671875" defaultRowHeight="16.5"/>
  <sheetData>
    <row r="4" spans="2:14" ht="33.75" customHeight="1">
      <c r="B4" s="32"/>
      <c r="C4" s="32"/>
      <c r="D4" s="32"/>
      <c r="E4" s="32"/>
      <c r="F4" s="32"/>
      <c r="G4" s="32"/>
      <c r="H4" s="33" t="s">
        <v>21</v>
      </c>
      <c r="I4" s="32"/>
      <c r="J4" s="32"/>
      <c r="K4" s="32"/>
      <c r="L4" s="32"/>
      <c r="M4" s="32"/>
      <c r="N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2020-12-15T01:51:55Z</cp:lastPrinted>
  <dcterms:created xsi:type="dcterms:W3CDTF">2007-03-16T00:54:26Z</dcterms:created>
  <dcterms:modified xsi:type="dcterms:W3CDTF">2020-12-15T01:52:40Z</dcterms:modified>
  <cp:category/>
  <cp:version/>
  <cp:contentType/>
  <cp:contentStatus/>
</cp:coreProperties>
</file>